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545" windowHeight="11640" activeTab="0"/>
  </bookViews>
  <sheets>
    <sheet name="18-11年齢別議員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<sst xmlns="http://schemas.openxmlformats.org/spreadsheetml/2006/main" count="15" uniqueCount="15">
  <si>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総　数</t>
  </si>
  <si>
    <t>年　　　　　　　齢　　　　　　　別</t>
  </si>
  <si>
    <t>70以上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</si>
  <si>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</si>
  <si>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</si>
  <si>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</si>
  <si>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</si>
  <si>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</si>
  <si>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</si>
  <si>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</si>
  <si>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</si>
  <si>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</si>
  <si>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資料：議事課</t>
  </si>
  <si>
    <t>１８－１１　年齢別議員数</t>
  </si>
  <si>
    <t>平成26年4月30日現在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</si>
</sst>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8.625" style="1" customWidth="1"/>
    <col min="2" max="11" width="7.625" style="1" customWidth="1"/>
    <col min="12" max="16384" width="9.00390625" style="1" customWidth="1"/>
  </cols>
  <sheetData>
    <row r="1" spans="1:5" ht="19.5" customHeight="1">
      <c r="A1" s="3" t="s">
        <v>13</v>
      </c>
      <c r="B1" s="3"/>
      <c r="C1" s="3"/>
      <c r="D1" s="3"/>
      <c r="E1" s="3"/>
    </row>
    <row r="2" ht="19.5" customHeight="1"/>
    <row r="3" spans="9:11" ht="14.25" thickBot="1">
      <c r="I3" s="7" t="s">
        <v>14</v>
      </c>
      <c r="J3" s="7"/>
      <c r="K3" s="7"/>
    </row>
    <row r="4" spans="1:11" ht="34.5" customHeight="1" thickTop="1">
      <c r="A4" s="8" t="s">
        <v>0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ht="34.5" customHeight="1">
      <c r="A5" s="9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2</v>
      </c>
    </row>
    <row r="6" spans="1:11" ht="34.5" customHeight="1" thickBot="1">
      <c r="A6" s="12">
        <f>SUM(B6:K6)</f>
        <v>20</v>
      </c>
      <c r="B6" s="6"/>
      <c r="C6" s="6"/>
      <c r="D6" s="6"/>
      <c r="E6" s="6">
        <v>1</v>
      </c>
      <c r="F6" s="6">
        <v>3</v>
      </c>
      <c r="G6" s="6">
        <v>3</v>
      </c>
      <c r="H6" s="6">
        <v>4</v>
      </c>
      <c r="I6" s="6">
        <v>3</v>
      </c>
      <c r="J6" s="6">
        <v>3</v>
      </c>
      <c r="K6" s="6">
        <v>3</v>
      </c>
    </row>
    <row r="7" spans="10:11" ht="14.25" thickTop="1">
      <c r="J7" s="2"/>
      <c r="K7" s="2" t="s">
        <v>12</v>
      </c>
    </row>
  </sheetData>
  <sheetProtection/>
  <mergeCells count="3">
    <mergeCell ref="A4:A5"/>
    <mergeCell ref="B4:K4"/>
    <mergeCell ref="I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2012-02-02T04:33:44Z</cp:lastPrinted>
  <dcterms:created xsi:type="dcterms:W3CDTF">2006-07-11T07:58:49Z</dcterms:created>
  <dcterms:modified xsi:type="dcterms:W3CDTF">2015-05-18T08:35:02Z</dcterms:modified>
  <cp:category/>
  <cp:version/>
  <cp:contentType/>
  <cp:contentStatus/>
</cp:coreProperties>
</file>