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as5\100_各課フォルダ\250_共生社会課\02_協働推進係\04地域振興\07_年度末依頼事項\R7\02_各課回答\共生社会課\03_地域一括交付金実績報告\"/>
    </mc:Choice>
  </mc:AlternateContent>
  <xr:revisionPtr revIDLastSave="0" documentId="13_ncr:1_{6220DF90-30F0-412F-A5FD-DD34178159E2}" xr6:coauthVersionLast="47" xr6:coauthVersionMax="47" xr10:uidLastSave="{00000000-0000-0000-0000-000000000000}"/>
  <bookViews>
    <workbookView xWindow="-120" yWindow="-120" windowWidth="29040" windowHeight="15840" xr2:uid="{00000000-000D-0000-FFFF-FFFF00000000}"/>
  </bookViews>
  <sheets>
    <sheet name="実績報告書" sheetId="6" r:id="rId1"/>
    <sheet name="一括交付金調書（収入）" sheetId="7" r:id="rId2"/>
    <sheet name="一括交付金調書（支出）" sheetId="8" r:id="rId3"/>
    <sheet name="調書（防犯灯電気料金）" sheetId="9" r:id="rId4"/>
    <sheet name="調書（児童遊園地・ちびっ子広場" sheetId="10" r:id="rId5"/>
    <sheet name="調書（公園管理・河川施設）" sheetId="11" r:id="rId6"/>
    <sheet name="調書（地域塾）" sheetId="12" r:id="rId7"/>
    <sheet name="Sheet1" sheetId="5" r:id="rId8"/>
  </sheets>
  <definedNames>
    <definedName name="_xlnm.Print_Area" localSheetId="2">'一括交付金調書（支出）'!$A$1:$Z$48</definedName>
    <definedName name="_xlnm.Print_Area" localSheetId="1">'一括交付金調書（収入）'!$A$1:$X$24</definedName>
    <definedName name="_xlnm.Print_Area" localSheetId="5">'調書（公園管理・河川施設）'!$A$1:$E$24</definedName>
    <definedName name="_xlnm.Print_Area" localSheetId="6">'調書（地域塾）'!$A$1:$D$22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7" i="8" l="1"/>
  <c r="M42" i="8"/>
  <c r="M39" i="8"/>
  <c r="C15" i="9"/>
  <c r="M46" i="8"/>
  <c r="M33" i="8"/>
  <c r="M27" i="8"/>
  <c r="M21" i="8"/>
  <c r="M12" i="8"/>
  <c r="H23" i="7"/>
  <c r="H10" i="7"/>
</calcChain>
</file>

<file path=xl/sharedStrings.xml><?xml version="1.0" encoding="utf-8"?>
<sst xmlns="http://schemas.openxmlformats.org/spreadsheetml/2006/main" count="167" uniqueCount="95">
  <si>
    <t>様式第２号（第７条関係）</t>
    <phoneticPr fontId="7"/>
  </si>
  <si>
    <t>地域一括交付金実績報告書</t>
    <phoneticPr fontId="7"/>
  </si>
  <si>
    <t>令和</t>
    <rPh sb="0" eb="2">
      <t>レイワ</t>
    </rPh>
    <phoneticPr fontId="7"/>
  </si>
  <si>
    <t>年</t>
    <rPh sb="0" eb="1">
      <t>ネン</t>
    </rPh>
    <phoneticPr fontId="7"/>
  </si>
  <si>
    <t>月</t>
    <rPh sb="0" eb="1">
      <t>ツキ</t>
    </rPh>
    <phoneticPr fontId="7"/>
  </si>
  <si>
    <t>日</t>
    <rPh sb="0" eb="1">
      <t>ニチ</t>
    </rPh>
    <phoneticPr fontId="7"/>
  </si>
  <si>
    <t>豊　明　市　長　殿</t>
    <phoneticPr fontId="7"/>
  </si>
  <si>
    <t>所在地</t>
    <rPh sb="0" eb="3">
      <t>ショザイチ</t>
    </rPh>
    <phoneticPr fontId="7"/>
  </si>
  <si>
    <t>団体名</t>
    <rPh sb="0" eb="1">
      <t>ダン</t>
    </rPh>
    <rPh sb="1" eb="2">
      <t>タイ</t>
    </rPh>
    <rPh sb="2" eb="3">
      <t>メイ</t>
    </rPh>
    <phoneticPr fontId="7"/>
  </si>
  <si>
    <t>代表者</t>
    <phoneticPr fontId="7"/>
  </si>
  <si>
    <t>区長</t>
    <rPh sb="0" eb="2">
      <t>クチョウ</t>
    </rPh>
    <phoneticPr fontId="7"/>
  </si>
  <si>
    <t>月</t>
    <rPh sb="0" eb="1">
      <t>ガツ</t>
    </rPh>
    <phoneticPr fontId="7"/>
  </si>
  <si>
    <t>号で補助金等の交付決定を受けた</t>
    <rPh sb="0" eb="1">
      <t>ゴウ</t>
    </rPh>
    <rPh sb="2" eb="5">
      <t>ホジョキン</t>
    </rPh>
    <rPh sb="5" eb="6">
      <t>トウ</t>
    </rPh>
    <rPh sb="7" eb="9">
      <t>コウフ</t>
    </rPh>
    <rPh sb="9" eb="11">
      <t>ケッテイ</t>
    </rPh>
    <rPh sb="12" eb="13">
      <t>ウ</t>
    </rPh>
    <phoneticPr fontId="7"/>
  </si>
  <si>
    <t>豊明市地域一括交付金事業が完了したので報告します。</t>
    <phoneticPr fontId="7"/>
  </si>
  <si>
    <t>施行場所（行政区）</t>
  </si>
  <si>
    <t>区</t>
    <rPh sb="0" eb="1">
      <t>ク</t>
    </rPh>
    <phoneticPr fontId="7"/>
  </si>
  <si>
    <t>施行期間</t>
    <phoneticPr fontId="7"/>
  </si>
  <si>
    <t>～</t>
    <phoneticPr fontId="7"/>
  </si>
  <si>
    <t>交付決定額</t>
    <phoneticPr fontId="7"/>
  </si>
  <si>
    <t>金</t>
    <rPh sb="0" eb="1">
      <t>キン</t>
    </rPh>
    <phoneticPr fontId="7"/>
  </si>
  <si>
    <t>円</t>
    <rPh sb="0" eb="1">
      <t>エン</t>
    </rPh>
    <phoneticPr fontId="7"/>
  </si>
  <si>
    <t>記</t>
    <rPh sb="0" eb="1">
      <t>キ</t>
    </rPh>
    <phoneticPr fontId="7"/>
  </si>
  <si>
    <t>添付書類</t>
    <phoneticPr fontId="7"/>
  </si>
  <si>
    <r>
      <t>・</t>
    </r>
    <r>
      <rPr>
        <sz val="7"/>
        <rFont val="Times New Roman"/>
        <family val="1"/>
      </rPr>
      <t/>
    </r>
    <phoneticPr fontId="7"/>
  </si>
  <si>
    <t>地域一括交付金調書</t>
    <phoneticPr fontId="7"/>
  </si>
  <si>
    <t>区の総会資料その他区で承認された年間事業実績及び収支決算が記載された資料</t>
    <phoneticPr fontId="7"/>
  </si>
  <si>
    <t>年度　地域一括交付金調書</t>
    <rPh sb="0" eb="2">
      <t>ネンド</t>
    </rPh>
    <phoneticPr fontId="7"/>
  </si>
  <si>
    <t>項　　目</t>
  </si>
  <si>
    <t>金　　額</t>
  </si>
  <si>
    <t>備　　考</t>
  </si>
  <si>
    <t>収入総額</t>
  </si>
  <si>
    <t>円　</t>
  </si>
  <si>
    <t>支出総額</t>
  </si>
  <si>
    <t>差　　引</t>
  </si>
  <si>
    <t>収入内訳</t>
    <rPh sb="0" eb="2">
      <t>シュウニュウ</t>
    </rPh>
    <rPh sb="2" eb="4">
      <t>ウチワケ</t>
    </rPh>
    <phoneticPr fontId="7"/>
  </si>
  <si>
    <t>地域一括交付金</t>
    <rPh sb="0" eb="2">
      <t>チイキ</t>
    </rPh>
    <rPh sb="2" eb="4">
      <t>イッカツ</t>
    </rPh>
    <rPh sb="4" eb="7">
      <t>コウフキン</t>
    </rPh>
    <phoneticPr fontId="7"/>
  </si>
  <si>
    <t>その他の市補助金等</t>
    <phoneticPr fontId="7"/>
  </si>
  <si>
    <t>社会福祉協議会還元金</t>
    <phoneticPr fontId="7"/>
  </si>
  <si>
    <t>区費</t>
    <phoneticPr fontId="7"/>
  </si>
  <si>
    <t>その他収入</t>
    <phoneticPr fontId="7"/>
  </si>
  <si>
    <t>前年度からの繰越金</t>
    <phoneticPr fontId="7"/>
  </si>
  <si>
    <t>計</t>
    <rPh sb="0" eb="1">
      <t>ケイ</t>
    </rPh>
    <phoneticPr fontId="7"/>
  </si>
  <si>
    <t>様式第３号（第７条関係）</t>
    <phoneticPr fontId="7"/>
  </si>
  <si>
    <t>支出内訳</t>
    <rPh sb="0" eb="2">
      <t>シシュツ</t>
    </rPh>
    <rPh sb="2" eb="4">
      <t>ウチワケ</t>
    </rPh>
    <phoneticPr fontId="7"/>
  </si>
  <si>
    <t>項　　目</t>
    <rPh sb="0" eb="1">
      <t>コウ</t>
    </rPh>
    <rPh sb="3" eb="4">
      <t>メ</t>
    </rPh>
    <phoneticPr fontId="7"/>
  </si>
  <si>
    <t>金　　額（円）</t>
    <rPh sb="5" eb="6">
      <t>エン</t>
    </rPh>
    <phoneticPr fontId="7"/>
  </si>
  <si>
    <t>交付対象経費</t>
    <rPh sb="0" eb="2">
      <t>コウフ</t>
    </rPh>
    <rPh sb="2" eb="4">
      <t>タイショウ</t>
    </rPh>
    <rPh sb="4" eb="6">
      <t>ケイヒ</t>
    </rPh>
    <phoneticPr fontId="7"/>
  </si>
  <si>
    <t>区運営費</t>
    <phoneticPr fontId="7"/>
  </si>
  <si>
    <t>小計（Ａ）</t>
    <rPh sb="0" eb="2">
      <t>ショウケイ</t>
    </rPh>
    <phoneticPr fontId="7"/>
  </si>
  <si>
    <t>団体補助金</t>
    <phoneticPr fontId="7"/>
  </si>
  <si>
    <t>小計（Ｂ）</t>
    <rPh sb="0" eb="2">
      <t>ショウケイ</t>
    </rPh>
    <phoneticPr fontId="7"/>
  </si>
  <si>
    <t>事業費</t>
    <rPh sb="0" eb="2">
      <t>ジギョウ</t>
    </rPh>
    <rPh sb="2" eb="3">
      <t>ヒ</t>
    </rPh>
    <phoneticPr fontId="7"/>
  </si>
  <si>
    <t>ふれあい事業</t>
    <phoneticPr fontId="7"/>
  </si>
  <si>
    <t>小計（Ｃ）</t>
    <rPh sb="0" eb="2">
      <t>ショウケイ</t>
    </rPh>
    <phoneticPr fontId="7"/>
  </si>
  <si>
    <t>安心・安全事業</t>
    <phoneticPr fontId="7"/>
  </si>
  <si>
    <t>小計（Ｄ）</t>
    <rPh sb="0" eb="2">
      <t>ショウケイ</t>
    </rPh>
    <phoneticPr fontId="7"/>
  </si>
  <si>
    <t>環境・美化事業</t>
    <phoneticPr fontId="7"/>
  </si>
  <si>
    <t>小計（Ｅ）</t>
    <rPh sb="0" eb="2">
      <t>ショウケイ</t>
    </rPh>
    <phoneticPr fontId="7"/>
  </si>
  <si>
    <t>交付対象外経費</t>
    <rPh sb="0" eb="2">
      <t>コウフ</t>
    </rPh>
    <rPh sb="2" eb="5">
      <t>タイショウガイ</t>
    </rPh>
    <rPh sb="5" eb="7">
      <t>ケイヒ</t>
    </rPh>
    <phoneticPr fontId="7"/>
  </si>
  <si>
    <t>基金・積立</t>
    <phoneticPr fontId="7"/>
  </si>
  <si>
    <t>その他</t>
    <phoneticPr fontId="7"/>
  </si>
  <si>
    <t>翌年度繰越金</t>
    <rPh sb="0" eb="3">
      <t>ヨクネンド</t>
    </rPh>
    <rPh sb="3" eb="5">
      <t>クリコシ</t>
    </rPh>
    <rPh sb="5" eb="6">
      <t>キン</t>
    </rPh>
    <phoneticPr fontId="7"/>
  </si>
  <si>
    <t>様式第３号その２（第７条関係）</t>
    <phoneticPr fontId="7"/>
  </si>
  <si>
    <t>令和　年度　地域一括交付金調書（特定財源事業）</t>
    <rPh sb="0" eb="2">
      <t>レイワ</t>
    </rPh>
    <phoneticPr fontId="7"/>
  </si>
  <si>
    <t>１　防犯灯電気料金</t>
  </si>
  <si>
    <t>管　理　者</t>
  </si>
  <si>
    <t>灯数</t>
  </si>
  <si>
    <t>令和　　年８月分</t>
    <rPh sb="0" eb="2">
      <t>レイワ</t>
    </rPh>
    <phoneticPr fontId="7"/>
  </si>
  <si>
    <t>備　　　考</t>
  </si>
  <si>
    <t>防犯灯電気料金</t>
  </si>
  <si>
    <t>灯</t>
  </si>
  <si>
    <t>合　　計</t>
  </si>
  <si>
    <t>添付書類</t>
  </si>
  <si>
    <t>・８月分電気料金請求書の写し</t>
    <phoneticPr fontId="7"/>
  </si>
  <si>
    <t>・防犯灯の位置図</t>
  </si>
  <si>
    <t>２　児童遊園地管理</t>
    <phoneticPr fontId="7"/>
  </si>
  <si>
    <t>施設名</t>
  </si>
  <si>
    <t>管理者</t>
  </si>
  <si>
    <t>作業等実施日</t>
    <rPh sb="3" eb="5">
      <t>ジッシ</t>
    </rPh>
    <rPh sb="5" eb="6">
      <t>ヒ</t>
    </rPh>
    <phoneticPr fontId="7"/>
  </si>
  <si>
    <t>作業内容</t>
  </si>
  <si>
    <t>（添付書類）</t>
    <phoneticPr fontId="7"/>
  </si>
  <si>
    <t>・ 作業風景の写真</t>
    <phoneticPr fontId="7"/>
  </si>
  <si>
    <t>３　ちびっこ広場管理</t>
    <rPh sb="6" eb="8">
      <t>ヒロバ</t>
    </rPh>
    <rPh sb="8" eb="10">
      <t>カンリ</t>
    </rPh>
    <phoneticPr fontId="7"/>
  </si>
  <si>
    <t>４　公園緑地管理</t>
    <phoneticPr fontId="7"/>
  </si>
  <si>
    <t>５　河川施設管理</t>
    <rPh sb="2" eb="4">
      <t>カセン</t>
    </rPh>
    <rPh sb="4" eb="6">
      <t>シセツ</t>
    </rPh>
    <rPh sb="6" eb="8">
      <t>カンリ</t>
    </rPh>
    <phoneticPr fontId="7"/>
  </si>
  <si>
    <t>その他</t>
    <rPh sb="2" eb="3">
      <t>タ</t>
    </rPh>
    <phoneticPr fontId="3"/>
  </si>
  <si>
    <t>小計（F）</t>
    <rPh sb="0" eb="2">
      <t>ショウケイ</t>
    </rPh>
    <phoneticPr fontId="3"/>
  </si>
  <si>
    <t>小計（G）</t>
    <rPh sb="0" eb="2">
      <t>ショウケイ</t>
    </rPh>
    <phoneticPr fontId="7"/>
  </si>
  <si>
    <t>支出合計（Ａ～G）</t>
    <phoneticPr fontId="7"/>
  </si>
  <si>
    <t>６　地域塾</t>
    <rPh sb="2" eb="5">
      <t>チイキジュク</t>
    </rPh>
    <phoneticPr fontId="7"/>
  </si>
  <si>
    <t>・ 学習風景の写真</t>
    <rPh sb="2" eb="4">
      <t>ガクシュウ</t>
    </rPh>
    <phoneticPr fontId="7"/>
  </si>
  <si>
    <t>地域塾名</t>
    <rPh sb="0" eb="4">
      <t>チイキジュクメイ</t>
    </rPh>
    <phoneticPr fontId="3"/>
  </si>
  <si>
    <t>実施回数</t>
    <rPh sb="0" eb="4">
      <t>ジッシカイスウ</t>
    </rPh>
    <phoneticPr fontId="7"/>
  </si>
  <si>
    <t>備考</t>
    <rPh sb="0" eb="2">
      <t>ビコウ</t>
    </rPh>
    <phoneticPr fontId="3"/>
  </si>
  <si>
    <r>
      <t>日付け  指令豊</t>
    </r>
    <r>
      <rPr>
        <sz val="11"/>
        <color indexed="10"/>
        <rFont val="ＭＳ 明朝"/>
        <family val="1"/>
      </rPr>
      <t>共第</t>
    </r>
    <rPh sb="0" eb="1">
      <t>ニチ</t>
    </rPh>
    <rPh sb="1" eb="2">
      <t>ツ</t>
    </rPh>
    <rPh sb="5" eb="7">
      <t>シレイ</t>
    </rPh>
    <rPh sb="7" eb="8">
      <t>トヨ</t>
    </rPh>
    <rPh sb="8" eb="9">
      <t>トモ</t>
    </rPh>
    <rPh sb="9" eb="10">
      <t>ダイ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</si>
</sst>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0;[Red]&quot;-&quot;[$￥-411]#,##0"/>
  </numFmts>
  <fonts count="19" x14ac:knownFonts="1">
    <font>
      <sz val="11"/>
      <color theme="1"/>
      <name val="Arial"/>
      <family val="2"/>
    </font>
    <font>
      <b/>
      <i/>
      <sz val="16"/>
      <color theme="1"/>
      <name val="Arial"/>
      <family val="2"/>
    </font>
    <font>
      <b/>
      <i/>
      <u/>
      <sz val="11"/>
      <color theme="1"/>
      <name val="Arial"/>
      <family val="2"/>
    </font>
    <font>
      <sz val="6"/>
      <name val="ＭＳ Ｐゴシック"/>
      <family val="3"/>
      <charset val="128"/>
    </font>
    <font>
      <sz val="11"/>
      <color theme="1"/>
      <name val="ＭＳ Ｐゴシック"/>
      <family val="2"/>
      <scheme val="minor"/>
    </font>
    <font>
      <sz val="11"/>
      <name val="ＭＳ Ｐゴシック"/>
      <family val="3"/>
    </font>
    <font>
      <sz val="10"/>
      <name val="ＭＳ 明朝"/>
      <family val="1"/>
    </font>
    <font>
      <sz val="6"/>
      <name val="ＭＳ Ｐゴシック"/>
      <family val="3"/>
    </font>
    <font>
      <sz val="11"/>
      <name val="ＭＳ 明朝"/>
      <family val="1"/>
    </font>
    <font>
      <b/>
      <sz val="14"/>
      <name val="ＭＳ 明朝"/>
      <family val="1"/>
    </font>
    <font>
      <sz val="11"/>
      <color indexed="10"/>
      <name val="ＭＳ 明朝"/>
      <family val="1"/>
    </font>
    <font>
      <sz val="7"/>
      <name val="Times New Roman"/>
      <family val="1"/>
    </font>
    <font>
      <sz val="10.5"/>
      <name val="ＭＳ Ｐ明朝"/>
      <family val="1"/>
    </font>
    <font>
      <sz val="10.5"/>
      <name val="ＭＳ 明朝"/>
      <family val="1"/>
    </font>
    <font>
      <sz val="10.5"/>
      <name val="Century"/>
      <family val="1"/>
    </font>
    <font>
      <sz val="11"/>
      <name val="ＭＳ Ｐ明朝"/>
      <family val="1"/>
    </font>
    <font>
      <sz val="11"/>
      <name val="Century"/>
      <family val="1"/>
    </font>
    <font>
      <sz val="12"/>
      <name val="ＭＳ Ｐゴシック"/>
      <family val="3"/>
    </font>
    <font>
      <sz val="10"/>
      <name val="ＭＳ 明朝"/>
      <family val="1"/>
      <charset val="128"/>
    </font>
  </fonts>
  <fills count="3">
    <fill>
      <patternFill patternType="none"/>
    </fill>
    <fill>
      <patternFill patternType="gray125"/>
    </fill>
    <fill>
      <patternFill patternType="solid">
        <fgColor indexed="22"/>
        <bgColor indexed="64"/>
      </patternFill>
    </fill>
  </fills>
  <borders count="80">
    <border>
      <left/>
      <right/>
      <top/>
      <bottom/>
      <diagonal/>
    </border>
    <border>
      <left/>
      <right/>
      <top/>
      <bottom style="thin">
        <color auto="1"/>
      </bottom>
      <diagonal/>
    </border>
    <border>
      <left/>
      <right style="thin">
        <color indexed="64"/>
      </right>
      <top/>
      <bottom style="thin">
        <color auto="1"/>
      </bottom>
      <diagonal/>
    </border>
    <border>
      <left style="thin">
        <color indexed="64"/>
      </left>
      <right/>
      <top/>
      <bottom style="thin">
        <color auto="1"/>
      </bottom>
      <diagonal/>
    </border>
    <border>
      <left style="medium">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style="thin">
        <color auto="1"/>
      </top>
      <bottom/>
      <diagonal/>
    </border>
    <border>
      <left/>
      <right/>
      <top/>
      <bottom style="medium">
        <color indexed="64"/>
      </bottom>
      <diagonal/>
    </border>
    <border>
      <left/>
      <right style="thin">
        <color indexed="64"/>
      </right>
      <top/>
      <bottom/>
      <diagonal/>
    </border>
    <border>
      <left style="thin">
        <color indexed="64"/>
      </left>
      <right/>
      <top style="thin">
        <color auto="1"/>
      </top>
      <bottom style="thin">
        <color indexed="64"/>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auto="1"/>
      </top>
      <bottom/>
      <diagonal/>
    </border>
    <border>
      <left style="medium">
        <color indexed="64"/>
      </left>
      <right style="thin">
        <color indexed="64"/>
      </right>
      <top style="thin">
        <color auto="1"/>
      </top>
      <bottom/>
      <diagonal/>
    </border>
    <border>
      <left style="thin">
        <color indexed="64"/>
      </left>
      <right style="thin">
        <color indexed="64"/>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diagonal/>
    </border>
  </borders>
  <cellStyleXfs count="8">
    <xf numFmtId="0" fontId="0" fillId="0" borderId="0">
      <alignment vertical="center"/>
    </xf>
    <xf numFmtId="0" fontId="1" fillId="0" borderId="0">
      <alignment horizontal="center" vertical="center"/>
    </xf>
    <xf numFmtId="0" fontId="1" fillId="0" borderId="0">
      <alignment horizontal="center" vertical="center" textRotation="90"/>
    </xf>
    <xf numFmtId="0" fontId="2" fillId="0" borderId="0">
      <alignment vertical="center"/>
    </xf>
    <xf numFmtId="176" fontId="2" fillId="0" borderId="0">
      <alignment vertical="center"/>
    </xf>
    <xf numFmtId="0" fontId="4" fillId="0" borderId="0"/>
    <xf numFmtId="0" fontId="5" fillId="0" borderId="0">
      <alignment vertical="center"/>
    </xf>
    <xf numFmtId="38" fontId="5" fillId="0" borderId="0" applyFont="0" applyFill="0" applyBorder="0" applyAlignment="0" applyProtection="0">
      <alignment vertical="center"/>
    </xf>
  </cellStyleXfs>
  <cellXfs count="203">
    <xf numFmtId="0" fontId="0" fillId="0" borderId="0" xfId="0">
      <alignment vertical="center"/>
    </xf>
    <xf numFmtId="0" fontId="6" fillId="0" borderId="0" xfId="6" applyFont="1">
      <alignment vertical="center"/>
    </xf>
    <xf numFmtId="0" fontId="8" fillId="0" borderId="0" xfId="6" applyFont="1">
      <alignment vertical="center"/>
    </xf>
    <xf numFmtId="0" fontId="5" fillId="0" borderId="0" xfId="6">
      <alignment vertical="center"/>
    </xf>
    <xf numFmtId="0" fontId="8" fillId="0" borderId="0" xfId="6" applyFont="1" applyAlignment="1">
      <alignment horizontal="center" vertical="center"/>
    </xf>
    <xf numFmtId="0" fontId="8" fillId="0" borderId="0" xfId="6" applyFont="1" applyAlignment="1">
      <alignment horizontal="left" vertical="center"/>
    </xf>
    <xf numFmtId="0" fontId="8" fillId="0" borderId="11" xfId="6" applyFont="1" applyBorder="1">
      <alignment vertical="center"/>
    </xf>
    <xf numFmtId="0" fontId="8" fillId="0" borderId="24" xfId="6" applyFont="1" applyBorder="1">
      <alignment vertical="center"/>
    </xf>
    <xf numFmtId="0" fontId="8" fillId="0" borderId="11" xfId="6" applyFont="1" applyBorder="1" applyAlignment="1">
      <alignment horizontal="center" vertical="center"/>
    </xf>
    <xf numFmtId="0" fontId="8" fillId="0" borderId="24" xfId="6" applyFont="1" applyBorder="1" applyAlignment="1">
      <alignment horizontal="center" vertical="center"/>
    </xf>
    <xf numFmtId="0" fontId="9" fillId="0" borderId="0" xfId="6" applyFont="1">
      <alignment vertical="center"/>
    </xf>
    <xf numFmtId="0" fontId="9" fillId="0" borderId="0" xfId="6" applyFont="1" applyAlignment="1">
      <alignment horizontal="center" vertical="center"/>
    </xf>
    <xf numFmtId="0" fontId="8" fillId="0" borderId="11" xfId="6" applyFont="1" applyBorder="1" applyAlignment="1">
      <alignment horizontal="center" vertical="center" wrapText="1"/>
    </xf>
    <xf numFmtId="0" fontId="8" fillId="0" borderId="5" xfId="6" applyFont="1" applyBorder="1" applyAlignment="1">
      <alignment horizontal="center" vertical="center" wrapText="1"/>
    </xf>
    <xf numFmtId="0" fontId="8" fillId="0" borderId="32" xfId="6" applyFont="1" applyBorder="1" applyAlignment="1">
      <alignment horizontal="center" vertical="center" wrapText="1"/>
    </xf>
    <xf numFmtId="0" fontId="8" fillId="0" borderId="8" xfId="6" applyFont="1" applyBorder="1">
      <alignment vertical="center"/>
    </xf>
    <xf numFmtId="0" fontId="12" fillId="0" borderId="0" xfId="6" applyFont="1" applyAlignment="1">
      <alignment horizontal="center" vertical="center"/>
    </xf>
    <xf numFmtId="0" fontId="13" fillId="0" borderId="0" xfId="6" applyFont="1">
      <alignment vertical="center"/>
    </xf>
    <xf numFmtId="0" fontId="14" fillId="0" borderId="0" xfId="6" applyFont="1" applyAlignment="1">
      <alignment horizontal="right" vertical="center"/>
    </xf>
    <xf numFmtId="0" fontId="8" fillId="0" borderId="64" xfId="6" applyFont="1" applyBorder="1" applyAlignment="1">
      <alignment horizontal="center" vertical="center" wrapText="1"/>
    </xf>
    <xf numFmtId="0" fontId="8" fillId="0" borderId="65" xfId="6" applyFont="1" applyBorder="1" applyAlignment="1">
      <alignment horizontal="center" vertical="center" wrapText="1"/>
    </xf>
    <xf numFmtId="0" fontId="8" fillId="0" borderId="3" xfId="6" applyFont="1" applyBorder="1" applyAlignment="1">
      <alignment horizontal="center" vertical="center" wrapText="1"/>
    </xf>
    <xf numFmtId="0" fontId="8" fillId="0" borderId="2" xfId="6" applyFont="1" applyBorder="1" applyAlignment="1">
      <alignment horizontal="center" vertical="center" wrapText="1"/>
    </xf>
    <xf numFmtId="0" fontId="15" fillId="0" borderId="67" xfId="6" applyFont="1" applyBorder="1" applyAlignment="1">
      <alignment horizontal="center" vertical="center" wrapText="1"/>
    </xf>
    <xf numFmtId="0" fontId="8" fillId="0" borderId="15" xfId="6" applyFont="1" applyBorder="1" applyAlignment="1">
      <alignment horizontal="right" vertical="center" wrapText="1"/>
    </xf>
    <xf numFmtId="38" fontId="8" fillId="0" borderId="10" xfId="7" applyFont="1" applyBorder="1" applyAlignment="1">
      <alignment horizontal="right" vertical="center" wrapText="1"/>
    </xf>
    <xf numFmtId="0" fontId="8" fillId="0" borderId="24" xfId="6" applyFont="1" applyBorder="1" applyAlignment="1">
      <alignment horizontal="right" vertical="center" wrapText="1"/>
    </xf>
    <xf numFmtId="0" fontId="16" fillId="0" borderId="68" xfId="6" applyFont="1" applyBorder="1" applyAlignment="1">
      <alignment horizontal="center" vertical="center" wrapText="1"/>
    </xf>
    <xf numFmtId="0" fontId="16" fillId="0" borderId="67" xfId="6" applyFont="1" applyBorder="1" applyAlignment="1">
      <alignment horizontal="center" vertical="center" wrapText="1"/>
    </xf>
    <xf numFmtId="0" fontId="8" fillId="0" borderId="69" xfId="6" applyFont="1" applyBorder="1" applyAlignment="1">
      <alignment horizontal="center" vertical="center" wrapText="1"/>
    </xf>
    <xf numFmtId="0" fontId="16" fillId="0" borderId="70" xfId="6" applyFont="1" applyBorder="1" applyAlignment="1">
      <alignment horizontal="center" vertical="center" wrapText="1"/>
    </xf>
    <xf numFmtId="38" fontId="8" fillId="0" borderId="71" xfId="7" applyFont="1" applyBorder="1" applyAlignment="1">
      <alignment horizontal="right" vertical="center" wrapText="1"/>
    </xf>
    <xf numFmtId="0" fontId="8" fillId="0" borderId="72" xfId="6" applyFont="1" applyBorder="1" applyAlignment="1">
      <alignment horizontal="right" vertical="center" wrapText="1"/>
    </xf>
    <xf numFmtId="0" fontId="15" fillId="0" borderId="73" xfId="6" applyFont="1" applyBorder="1" applyAlignment="1">
      <alignment horizontal="center" vertical="center" wrapText="1"/>
    </xf>
    <xf numFmtId="0" fontId="8" fillId="0" borderId="0" xfId="6" applyFont="1" applyAlignment="1">
      <alignment horizontal="justify" vertical="center"/>
    </xf>
    <xf numFmtId="0" fontId="16" fillId="0" borderId="0" xfId="6" applyFont="1" applyAlignment="1">
      <alignment horizontal="justify" vertical="center"/>
    </xf>
    <xf numFmtId="0" fontId="13" fillId="0" borderId="14" xfId="6" applyFont="1" applyBorder="1" applyAlignment="1">
      <alignment vertical="center" wrapText="1"/>
    </xf>
    <xf numFmtId="0" fontId="13" fillId="0" borderId="15" xfId="6" applyFont="1" applyBorder="1" applyAlignment="1">
      <alignment vertical="center" wrapText="1"/>
    </xf>
    <xf numFmtId="56" fontId="13" fillId="0" borderId="15" xfId="6" applyNumberFormat="1" applyFont="1" applyBorder="1" applyAlignment="1">
      <alignment horizontal="center" vertical="center" wrapText="1"/>
    </xf>
    <xf numFmtId="0" fontId="13" fillId="0" borderId="15" xfId="6" applyFont="1" applyBorder="1" applyAlignment="1">
      <alignment horizontal="center" vertical="center" wrapText="1"/>
    </xf>
    <xf numFmtId="0" fontId="8" fillId="0" borderId="27" xfId="6" applyFont="1" applyBorder="1" applyAlignment="1">
      <alignment vertical="center" wrapText="1"/>
    </xf>
    <xf numFmtId="0" fontId="13" fillId="0" borderId="76" xfId="6" applyFont="1" applyBorder="1" applyAlignment="1">
      <alignment vertical="center" wrapText="1"/>
    </xf>
    <xf numFmtId="0" fontId="13" fillId="0" borderId="20" xfId="6" applyFont="1" applyBorder="1" applyAlignment="1">
      <alignment vertical="center" wrapText="1"/>
    </xf>
    <xf numFmtId="56" fontId="13" fillId="0" borderId="20" xfId="6" applyNumberFormat="1" applyFont="1" applyBorder="1" applyAlignment="1">
      <alignment horizontal="center" vertical="center" wrapText="1"/>
    </xf>
    <xf numFmtId="0" fontId="13" fillId="0" borderId="20" xfId="6" applyFont="1" applyBorder="1" applyAlignment="1">
      <alignment horizontal="center" vertical="center" wrapText="1"/>
    </xf>
    <xf numFmtId="0" fontId="8" fillId="0" borderId="77" xfId="6" applyFont="1" applyBorder="1" applyAlignment="1">
      <alignment vertical="center" wrapText="1"/>
    </xf>
    <xf numFmtId="0" fontId="15" fillId="0" borderId="0" xfId="6" applyFont="1" applyAlignment="1">
      <alignment vertical="center" wrapText="1"/>
    </xf>
    <xf numFmtId="0" fontId="13" fillId="0" borderId="76" xfId="6" applyFont="1" applyBorder="1" applyAlignment="1">
      <alignment horizontal="center" vertical="center" wrapText="1"/>
    </xf>
    <xf numFmtId="0" fontId="13" fillId="0" borderId="0" xfId="6" applyFont="1" applyBorder="1" applyAlignment="1">
      <alignment vertical="center" wrapText="1"/>
    </xf>
    <xf numFmtId="56" fontId="13" fillId="0" borderId="0" xfId="6" applyNumberFormat="1" applyFont="1" applyBorder="1" applyAlignment="1">
      <alignment horizontal="center" vertical="center" wrapText="1"/>
    </xf>
    <xf numFmtId="0" fontId="13" fillId="0" borderId="0" xfId="6" applyFont="1" applyBorder="1" applyAlignment="1">
      <alignment horizontal="center" vertical="center" wrapText="1"/>
    </xf>
    <xf numFmtId="0" fontId="8" fillId="0" borderId="0" xfId="6" applyFont="1" applyBorder="1">
      <alignment vertical="center"/>
    </xf>
    <xf numFmtId="0" fontId="15" fillId="0" borderId="0" xfId="6" applyFont="1" applyBorder="1" applyAlignment="1">
      <alignment vertical="center" wrapText="1"/>
    </xf>
    <xf numFmtId="0" fontId="13" fillId="0" borderId="27" xfId="6" applyFont="1" applyBorder="1" applyAlignment="1">
      <alignment horizontal="center" vertical="center" wrapText="1"/>
    </xf>
    <xf numFmtId="0" fontId="13" fillId="0" borderId="77" xfId="6" applyFont="1" applyBorder="1" applyAlignment="1">
      <alignment horizontal="center" vertical="center" wrapText="1"/>
    </xf>
    <xf numFmtId="0" fontId="8" fillId="0" borderId="10" xfId="6" applyFont="1" applyBorder="1" applyAlignment="1">
      <alignment horizontal="center" vertical="center"/>
    </xf>
    <xf numFmtId="0" fontId="8" fillId="0" borderId="11" xfId="6" applyFont="1" applyBorder="1" applyAlignment="1">
      <alignment horizontal="center" vertical="center"/>
    </xf>
    <xf numFmtId="0" fontId="8" fillId="0" borderId="24" xfId="6" applyFont="1" applyBorder="1" applyAlignment="1">
      <alignment horizontal="center" vertical="center"/>
    </xf>
    <xf numFmtId="0" fontId="9" fillId="0" borderId="0" xfId="6" applyFont="1" applyAlignment="1">
      <alignment horizontal="center" vertical="center"/>
    </xf>
    <xf numFmtId="0" fontId="8" fillId="0" borderId="0" xfId="6" applyFont="1" applyAlignment="1">
      <alignment horizontal="center" vertical="center"/>
    </xf>
    <xf numFmtId="0" fontId="8" fillId="0" borderId="0" xfId="6" applyFont="1" applyAlignment="1">
      <alignment horizontal="left" vertical="center"/>
    </xf>
    <xf numFmtId="0" fontId="8" fillId="0" borderId="0" xfId="6" applyFont="1" applyAlignment="1">
      <alignment horizontal="center" vertical="center" wrapText="1"/>
    </xf>
    <xf numFmtId="38" fontId="8" fillId="0" borderId="11" xfId="7" applyFont="1" applyBorder="1" applyAlignment="1">
      <alignment horizontal="center" vertical="center"/>
    </xf>
    <xf numFmtId="0" fontId="8" fillId="0" borderId="25" xfId="6" applyFont="1" applyBorder="1" applyAlignment="1">
      <alignment horizontal="center" vertical="center" wrapText="1"/>
    </xf>
    <xf numFmtId="0" fontId="8" fillId="0" borderId="19" xfId="6" applyFont="1" applyBorder="1" applyAlignment="1">
      <alignment horizontal="center" vertical="center" wrapText="1"/>
    </xf>
    <xf numFmtId="0" fontId="8" fillId="0" borderId="23" xfId="6" applyFont="1" applyBorder="1" applyAlignment="1">
      <alignment horizontal="center" vertical="center" wrapText="1"/>
    </xf>
    <xf numFmtId="0" fontId="8" fillId="0" borderId="21" xfId="6" applyFont="1" applyBorder="1" applyAlignment="1">
      <alignment horizontal="center" vertical="center" wrapText="1"/>
    </xf>
    <xf numFmtId="0" fontId="8" fillId="0" borderId="19" xfId="6" applyFont="1" applyBorder="1" applyAlignment="1">
      <alignment horizontal="center" vertical="top" wrapText="1"/>
    </xf>
    <xf numFmtId="0" fontId="8" fillId="0" borderId="26" xfId="6" applyFont="1" applyBorder="1" applyAlignment="1">
      <alignment horizontal="center" vertical="top" wrapText="1"/>
    </xf>
    <xf numFmtId="0" fontId="8" fillId="0" borderId="14" xfId="6" applyFont="1" applyBorder="1" applyAlignment="1">
      <alignment horizontal="center" vertical="center" wrapText="1"/>
    </xf>
    <xf numFmtId="0" fontId="8" fillId="0" borderId="15" xfId="6" applyFont="1" applyBorder="1" applyAlignment="1">
      <alignment horizontal="center" vertical="center" wrapText="1"/>
    </xf>
    <xf numFmtId="38" fontId="8" fillId="0" borderId="10" xfId="7" applyFont="1" applyBorder="1" applyAlignment="1">
      <alignment horizontal="right" vertical="center"/>
    </xf>
    <xf numFmtId="38" fontId="8" fillId="0" borderId="11" xfId="7" applyFont="1" applyBorder="1" applyAlignment="1">
      <alignment horizontal="right" vertical="center"/>
    </xf>
    <xf numFmtId="0" fontId="8" fillId="0" borderId="15" xfId="6" applyFont="1" applyBorder="1" applyAlignment="1">
      <alignment horizontal="center" vertical="top" wrapText="1"/>
    </xf>
    <xf numFmtId="0" fontId="8" fillId="0" borderId="27" xfId="6" applyFont="1" applyBorder="1" applyAlignment="1">
      <alignment horizontal="center" vertical="top" wrapText="1"/>
    </xf>
    <xf numFmtId="0" fontId="8" fillId="0" borderId="17" xfId="6" applyFont="1" applyBorder="1" applyAlignment="1">
      <alignment horizontal="center" vertical="center" wrapText="1"/>
    </xf>
    <xf numFmtId="0" fontId="8" fillId="0" borderId="18" xfId="6" applyFont="1" applyBorder="1" applyAlignment="1">
      <alignment horizontal="center" vertical="center" wrapText="1"/>
    </xf>
    <xf numFmtId="38" fontId="8" fillId="0" borderId="7" xfId="7" applyFont="1" applyBorder="1" applyAlignment="1">
      <alignment horizontal="right" vertical="center"/>
    </xf>
    <xf numFmtId="38" fontId="8" fillId="0" borderId="5" xfId="7" applyFont="1" applyBorder="1" applyAlignment="1">
      <alignment horizontal="right" vertical="center"/>
    </xf>
    <xf numFmtId="0" fontId="8" fillId="0" borderId="18" xfId="6" applyFont="1" applyBorder="1" applyAlignment="1">
      <alignment horizontal="center" vertical="top" wrapText="1"/>
    </xf>
    <xf numFmtId="0" fontId="8" fillId="0" borderId="28" xfId="6" applyFont="1" applyBorder="1" applyAlignment="1">
      <alignment horizontal="center" vertical="top" wrapText="1"/>
    </xf>
    <xf numFmtId="0" fontId="8" fillId="0" borderId="29" xfId="6" applyFont="1" applyBorder="1" applyAlignment="1">
      <alignment horizontal="center" vertical="center" wrapText="1"/>
    </xf>
    <xf numFmtId="0" fontId="8" fillId="0" borderId="30" xfId="6" applyFont="1" applyBorder="1" applyAlignment="1">
      <alignment horizontal="center" vertical="center" wrapText="1"/>
    </xf>
    <xf numFmtId="38" fontId="8" fillId="0" borderId="31" xfId="7" applyFont="1" applyBorder="1" applyAlignment="1">
      <alignment horizontal="right" vertical="center"/>
    </xf>
    <xf numFmtId="38" fontId="8" fillId="0" borderId="32" xfId="7" applyFont="1" applyBorder="1" applyAlignment="1">
      <alignment horizontal="right" vertical="center"/>
    </xf>
    <xf numFmtId="0" fontId="8" fillId="0" borderId="30" xfId="6" applyFont="1" applyBorder="1" applyAlignment="1">
      <alignment horizontal="center" vertical="top" wrapText="1"/>
    </xf>
    <xf numFmtId="0" fontId="8" fillId="0" borderId="33" xfId="6" applyFont="1" applyBorder="1" applyAlignment="1">
      <alignment horizontal="center" vertical="top" wrapText="1"/>
    </xf>
    <xf numFmtId="0" fontId="8" fillId="0" borderId="34" xfId="6" applyFont="1" applyBorder="1" applyAlignment="1">
      <alignment horizontal="center" vertical="center" wrapText="1"/>
    </xf>
    <xf numFmtId="0" fontId="8" fillId="0" borderId="11" xfId="6" applyFont="1" applyBorder="1" applyAlignment="1">
      <alignment horizontal="center" vertical="center" wrapText="1"/>
    </xf>
    <xf numFmtId="0" fontId="8" fillId="0" borderId="24" xfId="6" applyFont="1" applyBorder="1" applyAlignment="1">
      <alignment horizontal="center" vertical="center" wrapText="1"/>
    </xf>
    <xf numFmtId="0" fontId="8" fillId="0" borderId="10" xfId="6" applyFont="1" applyBorder="1" applyAlignment="1">
      <alignment horizontal="center" vertical="top" wrapText="1"/>
    </xf>
    <xf numFmtId="0" fontId="8" fillId="0" borderId="11" xfId="6" applyFont="1" applyBorder="1" applyAlignment="1">
      <alignment horizontal="center" vertical="top" wrapText="1"/>
    </xf>
    <xf numFmtId="0" fontId="8" fillId="0" borderId="12" xfId="6" applyFont="1" applyBorder="1" applyAlignment="1">
      <alignment horizontal="center" vertical="top" wrapText="1"/>
    </xf>
    <xf numFmtId="0" fontId="6" fillId="0" borderId="34" xfId="6" applyFont="1" applyBorder="1" applyAlignment="1">
      <alignment horizontal="center" vertical="center" wrapText="1"/>
    </xf>
    <xf numFmtId="0" fontId="18" fillId="0" borderId="11" xfId="6" applyFont="1" applyBorder="1" applyAlignment="1">
      <alignment horizontal="center" vertical="center" wrapText="1"/>
    </xf>
    <xf numFmtId="0" fontId="18" fillId="0" borderId="24" xfId="6" applyFont="1" applyBorder="1" applyAlignment="1">
      <alignment horizontal="center" vertical="center" wrapText="1"/>
    </xf>
    <xf numFmtId="0" fontId="8" fillId="0" borderId="4" xfId="6" applyFont="1" applyBorder="1" applyAlignment="1">
      <alignment horizontal="center" vertical="center" wrapText="1"/>
    </xf>
    <xf numFmtId="0" fontId="8" fillId="0" borderId="5" xfId="6" applyFont="1" applyBorder="1" applyAlignment="1">
      <alignment horizontal="center" vertical="center" wrapText="1"/>
    </xf>
    <xf numFmtId="0" fontId="8" fillId="0" borderId="6" xfId="6" applyFont="1" applyBorder="1" applyAlignment="1">
      <alignment horizontal="center" vertical="center" wrapText="1"/>
    </xf>
    <xf numFmtId="0" fontId="8" fillId="0" borderId="7" xfId="6" applyFont="1" applyBorder="1" applyAlignment="1">
      <alignment horizontal="center" vertical="top" wrapText="1"/>
    </xf>
    <xf numFmtId="0" fontId="8" fillId="0" borderId="5" xfId="6" applyFont="1" applyBorder="1" applyAlignment="1">
      <alignment horizontal="center" vertical="top" wrapText="1"/>
    </xf>
    <xf numFmtId="0" fontId="8" fillId="0" borderId="16" xfId="6" applyFont="1" applyBorder="1" applyAlignment="1">
      <alignment horizontal="center" vertical="top" wrapText="1"/>
    </xf>
    <xf numFmtId="38" fontId="8" fillId="0" borderId="40" xfId="7" applyFont="1" applyBorder="1" applyAlignment="1">
      <alignment horizontal="right" vertical="center"/>
    </xf>
    <xf numFmtId="38" fontId="8" fillId="0" borderId="41" xfId="7" applyFont="1" applyBorder="1" applyAlignment="1">
      <alignment horizontal="right" vertical="center"/>
    </xf>
    <xf numFmtId="38" fontId="8" fillId="0" borderId="42" xfId="7" applyFont="1" applyBorder="1" applyAlignment="1">
      <alignment horizontal="right" vertical="center"/>
    </xf>
    <xf numFmtId="0" fontId="8" fillId="0" borderId="40" xfId="6" applyFont="1" applyBorder="1" applyAlignment="1">
      <alignment horizontal="center" vertical="top" wrapText="1"/>
    </xf>
    <xf numFmtId="0" fontId="8" fillId="0" borderId="41" xfId="6" applyFont="1" applyBorder="1" applyAlignment="1">
      <alignment horizontal="center" vertical="top" wrapText="1"/>
    </xf>
    <xf numFmtId="0" fontId="8" fillId="0" borderId="43" xfId="6" applyFont="1" applyBorder="1" applyAlignment="1">
      <alignment horizontal="center" vertical="top" wrapText="1"/>
    </xf>
    <xf numFmtId="0" fontId="8" fillId="0" borderId="40" xfId="6" applyFont="1" applyBorder="1" applyAlignment="1">
      <alignment horizontal="center" vertical="center"/>
    </xf>
    <xf numFmtId="0" fontId="8" fillId="0" borderId="41" xfId="6" applyFont="1" applyBorder="1" applyAlignment="1">
      <alignment horizontal="center" vertical="center"/>
    </xf>
    <xf numFmtId="0" fontId="8" fillId="0" borderId="22" xfId="6" applyFont="1" applyBorder="1" applyAlignment="1">
      <alignment horizontal="center" vertical="center" wrapText="1"/>
    </xf>
    <xf numFmtId="0" fontId="8" fillId="0" borderId="35" xfId="6" applyFont="1" applyBorder="1" applyAlignment="1">
      <alignment horizontal="center" vertical="center" wrapText="1"/>
    </xf>
    <xf numFmtId="0" fontId="8" fillId="0" borderId="1" xfId="6" applyFont="1" applyBorder="1" applyAlignment="1">
      <alignment horizontal="center" vertical="center" wrapText="1"/>
    </xf>
    <xf numFmtId="0" fontId="8" fillId="0" borderId="36" xfId="6" applyFont="1" applyBorder="1" applyAlignment="1">
      <alignment horizontal="center" vertical="center"/>
    </xf>
    <xf numFmtId="0" fontId="8" fillId="0" borderId="37" xfId="6" applyFont="1" applyBorder="1" applyAlignment="1">
      <alignment horizontal="center" vertical="center"/>
    </xf>
    <xf numFmtId="38" fontId="8" fillId="0" borderId="36" xfId="7" applyFont="1" applyBorder="1" applyAlignment="1">
      <alignment horizontal="right" vertical="center"/>
    </xf>
    <xf numFmtId="38" fontId="8" fillId="0" borderId="37" xfId="7" applyFont="1" applyBorder="1" applyAlignment="1">
      <alignment horizontal="right" vertical="center"/>
    </xf>
    <xf numFmtId="38" fontId="8" fillId="0" borderId="38" xfId="7" applyFont="1" applyBorder="1" applyAlignment="1">
      <alignment horizontal="right" vertical="center"/>
    </xf>
    <xf numFmtId="0" fontId="8" fillId="0" borderId="36" xfId="6" applyFont="1" applyBorder="1" applyAlignment="1">
      <alignment horizontal="center" vertical="top" wrapText="1"/>
    </xf>
    <xf numFmtId="0" fontId="8" fillId="0" borderId="37" xfId="6" applyFont="1" applyBorder="1" applyAlignment="1">
      <alignment horizontal="center" vertical="top" wrapText="1"/>
    </xf>
    <xf numFmtId="0" fontId="8" fillId="0" borderId="39" xfId="6" applyFont="1" applyBorder="1" applyAlignment="1">
      <alignment horizontal="center" vertical="top" wrapText="1"/>
    </xf>
    <xf numFmtId="0" fontId="8" fillId="0" borderId="17" xfId="6" applyFont="1" applyBorder="1" applyAlignment="1">
      <alignment horizontal="center" vertical="center" textRotation="255" wrapText="1"/>
    </xf>
    <xf numFmtId="0" fontId="8" fillId="0" borderId="13" xfId="6" applyFont="1" applyBorder="1" applyAlignment="1">
      <alignment horizontal="center" vertical="center" textRotation="255" wrapText="1"/>
    </xf>
    <xf numFmtId="0" fontId="8" fillId="0" borderId="48" xfId="6" applyFont="1" applyBorder="1" applyAlignment="1">
      <alignment horizontal="center" vertical="center" textRotation="255" wrapText="1"/>
    </xf>
    <xf numFmtId="0" fontId="8" fillId="0" borderId="18" xfId="6" applyFont="1" applyBorder="1" applyAlignment="1">
      <alignment horizontal="center" vertical="center" textRotation="255" wrapText="1"/>
    </xf>
    <xf numFmtId="0" fontId="8" fillId="0" borderId="79" xfId="6" applyFont="1" applyBorder="1" applyAlignment="1">
      <alignment horizontal="center" vertical="center" textRotation="255" wrapText="1"/>
    </xf>
    <xf numFmtId="0" fontId="8" fillId="0" borderId="75" xfId="6" applyFont="1" applyBorder="1" applyAlignment="1">
      <alignment horizontal="center" vertical="center" textRotation="255" wrapText="1"/>
    </xf>
    <xf numFmtId="0" fontId="8" fillId="0" borderId="0" xfId="6" applyFont="1" applyBorder="1" applyAlignment="1">
      <alignment horizontal="center" vertical="center" wrapText="1"/>
    </xf>
    <xf numFmtId="0" fontId="8" fillId="0" borderId="9" xfId="6" applyFont="1" applyBorder="1" applyAlignment="1">
      <alignment horizontal="center" vertical="center" wrapText="1"/>
    </xf>
    <xf numFmtId="0" fontId="8" fillId="0" borderId="2" xfId="6" applyFont="1" applyBorder="1" applyAlignment="1">
      <alignment horizontal="center" vertical="center" wrapText="1"/>
    </xf>
    <xf numFmtId="0" fontId="8" fillId="0" borderId="36" xfId="6" applyFont="1" applyFill="1" applyBorder="1" applyAlignment="1">
      <alignment horizontal="center" vertical="center"/>
    </xf>
    <xf numFmtId="0" fontId="8" fillId="0" borderId="37" xfId="6" applyFont="1" applyFill="1" applyBorder="1" applyAlignment="1">
      <alignment horizontal="center" vertical="center"/>
    </xf>
    <xf numFmtId="0" fontId="8" fillId="0" borderId="38" xfId="6" applyFont="1" applyFill="1" applyBorder="1" applyAlignment="1">
      <alignment horizontal="center" vertical="center"/>
    </xf>
    <xf numFmtId="0" fontId="8" fillId="0" borderId="3" xfId="6" applyFont="1" applyFill="1" applyBorder="1" applyAlignment="1">
      <alignment horizontal="center" vertical="center"/>
    </xf>
    <xf numFmtId="0" fontId="8" fillId="0" borderId="1" xfId="6" applyFont="1" applyFill="1" applyBorder="1" applyAlignment="1">
      <alignment horizontal="center" vertical="center"/>
    </xf>
    <xf numFmtId="0" fontId="8" fillId="0" borderId="2" xfId="6" applyFont="1" applyFill="1" applyBorder="1" applyAlignment="1">
      <alignment horizontal="center" vertical="center"/>
    </xf>
    <xf numFmtId="38" fontId="8" fillId="0" borderId="7" xfId="7" applyFont="1" applyFill="1" applyBorder="1" applyAlignment="1">
      <alignment horizontal="center" vertical="center"/>
    </xf>
    <xf numFmtId="38" fontId="8" fillId="0" borderId="5" xfId="7" applyFont="1" applyFill="1" applyBorder="1" applyAlignment="1">
      <alignment horizontal="center" vertical="center"/>
    </xf>
    <xf numFmtId="38" fontId="8" fillId="0" borderId="6" xfId="7" applyFont="1" applyFill="1" applyBorder="1" applyAlignment="1">
      <alignment horizontal="center" vertical="center"/>
    </xf>
    <xf numFmtId="0" fontId="8" fillId="0" borderId="44" xfId="6" applyFont="1" applyBorder="1" applyAlignment="1">
      <alignment horizontal="center" vertical="center"/>
    </xf>
    <xf numFmtId="0" fontId="8" fillId="0" borderId="45" xfId="6" applyFont="1" applyBorder="1" applyAlignment="1">
      <alignment horizontal="center" vertical="center"/>
    </xf>
    <xf numFmtId="38" fontId="8" fillId="0" borderId="44" xfId="7" applyFont="1" applyBorder="1" applyAlignment="1">
      <alignment horizontal="right" vertical="center"/>
    </xf>
    <xf numFmtId="38" fontId="8" fillId="0" borderId="45" xfId="7" applyFont="1" applyBorder="1" applyAlignment="1">
      <alignment horizontal="right" vertical="center"/>
    </xf>
    <xf numFmtId="38" fontId="8" fillId="0" borderId="46" xfId="7" applyFont="1" applyBorder="1" applyAlignment="1">
      <alignment horizontal="right" vertical="center"/>
    </xf>
    <xf numFmtId="0" fontId="8" fillId="0" borderId="44" xfId="6" applyFont="1" applyBorder="1" applyAlignment="1">
      <alignment horizontal="center" vertical="top" wrapText="1"/>
    </xf>
    <xf numFmtId="0" fontId="8" fillId="0" borderId="45" xfId="6" applyFont="1" applyBorder="1" applyAlignment="1">
      <alignment horizontal="center" vertical="top" wrapText="1"/>
    </xf>
    <xf numFmtId="0" fontId="8" fillId="0" borderId="47" xfId="6" applyFont="1" applyBorder="1" applyAlignment="1">
      <alignment horizontal="center" vertical="top" wrapText="1"/>
    </xf>
    <xf numFmtId="0" fontId="8" fillId="2" borderId="10" xfId="6" applyFont="1" applyFill="1" applyBorder="1" applyAlignment="1">
      <alignment horizontal="center" vertical="center"/>
    </xf>
    <xf numFmtId="0" fontId="8" fillId="2" borderId="11" xfId="6" applyFont="1" applyFill="1" applyBorder="1" applyAlignment="1">
      <alignment horizontal="center" vertical="center"/>
    </xf>
    <xf numFmtId="0" fontId="8" fillId="2" borderId="24" xfId="6" applyFont="1" applyFill="1" applyBorder="1" applyAlignment="1">
      <alignment horizontal="center" vertical="center"/>
    </xf>
    <xf numFmtId="38" fontId="8" fillId="2" borderId="10" xfId="7" applyFont="1" applyFill="1" applyBorder="1" applyAlignment="1">
      <alignment horizontal="right" vertical="center"/>
    </xf>
    <xf numFmtId="38" fontId="8" fillId="2" borderId="11" xfId="7" applyFont="1" applyFill="1" applyBorder="1" applyAlignment="1">
      <alignment horizontal="right" vertical="center"/>
    </xf>
    <xf numFmtId="38" fontId="8" fillId="2" borderId="24" xfId="7" applyFont="1" applyFill="1" applyBorder="1" applyAlignment="1">
      <alignment horizontal="right" vertical="center"/>
    </xf>
    <xf numFmtId="0" fontId="8" fillId="2" borderId="10" xfId="6" applyFont="1" applyFill="1" applyBorder="1" applyAlignment="1">
      <alignment horizontal="center" vertical="top" wrapText="1"/>
    </xf>
    <xf numFmtId="0" fontId="8" fillId="2" borderId="11" xfId="6" applyFont="1" applyFill="1" applyBorder="1" applyAlignment="1">
      <alignment horizontal="center" vertical="top" wrapText="1"/>
    </xf>
    <xf numFmtId="0" fontId="8" fillId="2" borderId="12" xfId="6" applyFont="1" applyFill="1" applyBorder="1" applyAlignment="1">
      <alignment horizontal="center" vertical="top" wrapText="1"/>
    </xf>
    <xf numFmtId="38" fontId="8" fillId="0" borderId="24" xfId="7" applyFont="1" applyBorder="1" applyAlignment="1">
      <alignment horizontal="right" vertical="center"/>
    </xf>
    <xf numFmtId="0" fontId="8" fillId="0" borderId="3" xfId="6" applyFont="1" applyBorder="1" applyAlignment="1">
      <alignment horizontal="center" vertical="center"/>
    </xf>
    <xf numFmtId="0" fontId="8" fillId="0" borderId="1" xfId="6" applyFont="1" applyBorder="1" applyAlignment="1">
      <alignment horizontal="center" vertical="center"/>
    </xf>
    <xf numFmtId="0" fontId="8" fillId="0" borderId="2" xfId="6" applyFont="1" applyBorder="1" applyAlignment="1">
      <alignment horizontal="center" vertical="center"/>
    </xf>
    <xf numFmtId="38" fontId="8" fillId="0" borderId="44" xfId="7" applyFont="1" applyFill="1" applyBorder="1" applyAlignment="1">
      <alignment horizontal="center" vertical="center"/>
    </xf>
    <xf numFmtId="38" fontId="8" fillId="0" borderId="45" xfId="7" applyFont="1" applyFill="1" applyBorder="1" applyAlignment="1">
      <alignment horizontal="center" vertical="center"/>
    </xf>
    <xf numFmtId="38" fontId="8" fillId="0" borderId="46" xfId="7" applyFont="1" applyFill="1" applyBorder="1" applyAlignment="1">
      <alignment horizontal="center" vertical="center"/>
    </xf>
    <xf numFmtId="0" fontId="8" fillId="0" borderId="36" xfId="6" applyFont="1" applyFill="1" applyBorder="1" applyAlignment="1">
      <alignment horizontal="center" vertical="top" wrapText="1"/>
    </xf>
    <xf numFmtId="0" fontId="8" fillId="0" borderId="37" xfId="6" applyFont="1" applyFill="1" applyBorder="1" applyAlignment="1">
      <alignment horizontal="center" vertical="top" wrapText="1"/>
    </xf>
    <xf numFmtId="0" fontId="8" fillId="0" borderId="39" xfId="6" applyFont="1" applyFill="1" applyBorder="1" applyAlignment="1">
      <alignment horizontal="center" vertical="top" wrapText="1"/>
    </xf>
    <xf numFmtId="0" fontId="8" fillId="0" borderId="3" xfId="6" applyFont="1" applyFill="1" applyBorder="1" applyAlignment="1">
      <alignment horizontal="center" vertical="top" wrapText="1"/>
    </xf>
    <xf numFmtId="0" fontId="8" fillId="0" borderId="1" xfId="6" applyFont="1" applyFill="1" applyBorder="1" applyAlignment="1">
      <alignment horizontal="center" vertical="top" wrapText="1"/>
    </xf>
    <xf numFmtId="0" fontId="8" fillId="0" borderId="78" xfId="6" applyFont="1" applyFill="1" applyBorder="1" applyAlignment="1">
      <alignment horizontal="center" vertical="top" wrapText="1"/>
    </xf>
    <xf numFmtId="0" fontId="8" fillId="0" borderId="58" xfId="6" applyFont="1" applyBorder="1" applyAlignment="1">
      <alignment horizontal="center" vertical="center" wrapText="1"/>
    </xf>
    <xf numFmtId="0" fontId="8" fillId="0" borderId="32" xfId="6" applyFont="1" applyBorder="1" applyAlignment="1">
      <alignment horizontal="center" vertical="center" wrapText="1"/>
    </xf>
    <xf numFmtId="0" fontId="8" fillId="0" borderId="59" xfId="6" applyFont="1" applyBorder="1" applyAlignment="1">
      <alignment horizontal="center" vertical="center" wrapText="1"/>
    </xf>
    <xf numFmtId="38" fontId="8" fillId="0" borderId="59" xfId="7" applyFont="1" applyBorder="1" applyAlignment="1">
      <alignment horizontal="right" vertical="center"/>
    </xf>
    <xf numFmtId="0" fontId="8" fillId="0" borderId="31" xfId="6" applyFont="1" applyBorder="1" applyAlignment="1">
      <alignment horizontal="center" vertical="top" wrapText="1"/>
    </xf>
    <xf numFmtId="0" fontId="8" fillId="0" borderId="32" xfId="6" applyFont="1" applyBorder="1" applyAlignment="1">
      <alignment horizontal="center" vertical="top" wrapText="1"/>
    </xf>
    <xf numFmtId="0" fontId="8" fillId="0" borderId="60" xfId="6" applyFont="1" applyBorder="1" applyAlignment="1">
      <alignment horizontal="center" vertical="top" wrapText="1"/>
    </xf>
    <xf numFmtId="0" fontId="8" fillId="0" borderId="50" xfId="6" applyFont="1" applyBorder="1" applyAlignment="1">
      <alignment horizontal="center" vertical="center" wrapText="1"/>
    </xf>
    <xf numFmtId="0" fontId="8" fillId="0" borderId="51" xfId="6" applyFont="1" applyBorder="1" applyAlignment="1">
      <alignment horizontal="center" vertical="center" wrapText="1"/>
    </xf>
    <xf numFmtId="0" fontId="8" fillId="0" borderId="52" xfId="6" applyFont="1" applyBorder="1" applyAlignment="1">
      <alignment horizontal="center" vertical="center" wrapText="1"/>
    </xf>
    <xf numFmtId="0" fontId="8" fillId="0" borderId="53" xfId="6" applyFont="1" applyBorder="1" applyAlignment="1">
      <alignment horizontal="center" vertical="center" wrapText="1"/>
    </xf>
    <xf numFmtId="0" fontId="8" fillId="0" borderId="54" xfId="6" applyFont="1" applyBorder="1" applyAlignment="1">
      <alignment horizontal="center" vertical="center" wrapText="1"/>
    </xf>
    <xf numFmtId="0" fontId="8" fillId="0" borderId="55" xfId="6" applyFont="1" applyBorder="1" applyAlignment="1">
      <alignment horizontal="center" vertical="center" wrapText="1"/>
    </xf>
    <xf numFmtId="38" fontId="8" fillId="0" borderId="56" xfId="7" applyFont="1" applyBorder="1" applyAlignment="1">
      <alignment horizontal="right" vertical="center"/>
    </xf>
    <xf numFmtId="38" fontId="8" fillId="0" borderId="54" xfId="7" applyFont="1" applyBorder="1" applyAlignment="1">
      <alignment horizontal="right" vertical="center"/>
    </xf>
    <xf numFmtId="38" fontId="8" fillId="0" borderId="55" xfId="7" applyFont="1" applyBorder="1" applyAlignment="1">
      <alignment horizontal="right" vertical="center"/>
    </xf>
    <xf numFmtId="0" fontId="8" fillId="0" borderId="56" xfId="6" applyFont="1" applyBorder="1" applyAlignment="1">
      <alignment horizontal="center" vertical="top" wrapText="1"/>
    </xf>
    <xf numFmtId="0" fontId="8" fillId="0" borderId="54" xfId="6" applyFont="1" applyBorder="1" applyAlignment="1">
      <alignment horizontal="center" vertical="top" wrapText="1"/>
    </xf>
    <xf numFmtId="0" fontId="8" fillId="0" borderId="57" xfId="6" applyFont="1" applyBorder="1" applyAlignment="1">
      <alignment horizontal="center" vertical="top" wrapText="1"/>
    </xf>
    <xf numFmtId="0" fontId="8" fillId="0" borderId="49" xfId="6" applyFont="1" applyBorder="1" applyAlignment="1">
      <alignment horizontal="center" vertical="center" textRotation="255" wrapText="1"/>
    </xf>
    <xf numFmtId="0" fontId="13" fillId="0" borderId="0" xfId="6" applyFont="1" applyAlignment="1">
      <alignment horizontal="center" vertical="center"/>
    </xf>
    <xf numFmtId="0" fontId="8" fillId="0" borderId="61" xfId="6" applyFont="1" applyBorder="1" applyAlignment="1">
      <alignment horizontal="left" vertical="center"/>
    </xf>
    <xf numFmtId="0" fontId="8" fillId="0" borderId="62" xfId="6" applyFont="1" applyBorder="1" applyAlignment="1">
      <alignment horizontal="center" vertical="center" wrapText="1"/>
    </xf>
    <xf numFmtId="0" fontId="8" fillId="0" borderId="67" xfId="6" applyFont="1" applyBorder="1" applyAlignment="1">
      <alignment horizontal="center" vertical="center" wrapText="1"/>
    </xf>
    <xf numFmtId="0" fontId="8" fillId="0" borderId="63" xfId="6" applyFont="1" applyBorder="1" applyAlignment="1">
      <alignment horizontal="center" vertical="center" wrapText="1"/>
    </xf>
    <xf numFmtId="0" fontId="8" fillId="0" borderId="66" xfId="6" applyFont="1" applyBorder="1" applyAlignment="1">
      <alignment horizontal="center" vertical="center" wrapText="1"/>
    </xf>
    <xf numFmtId="0" fontId="8" fillId="0" borderId="68" xfId="6" applyFont="1" applyBorder="1" applyAlignment="1">
      <alignment horizontal="center" vertical="center" wrapText="1"/>
    </xf>
    <xf numFmtId="0" fontId="8" fillId="0" borderId="26" xfId="6" applyFont="1" applyBorder="1" applyAlignment="1">
      <alignment horizontal="center" vertical="center" wrapText="1"/>
    </xf>
    <xf numFmtId="0" fontId="8" fillId="0" borderId="27" xfId="6" applyFont="1" applyBorder="1" applyAlignment="1">
      <alignment horizontal="center" vertical="center" wrapText="1"/>
    </xf>
    <xf numFmtId="0" fontId="17" fillId="0" borderId="0" xfId="6" applyFont="1" applyAlignment="1">
      <alignment horizontal="left" vertical="center"/>
    </xf>
    <xf numFmtId="0" fontId="8" fillId="0" borderId="74" xfId="6" applyFont="1" applyBorder="1" applyAlignment="1">
      <alignment horizontal="center" vertical="center" wrapText="1"/>
    </xf>
    <xf numFmtId="0" fontId="8" fillId="0" borderId="75" xfId="6" applyFont="1" applyBorder="1" applyAlignment="1">
      <alignment horizontal="center" vertical="center" wrapText="1"/>
    </xf>
    <xf numFmtId="0" fontId="15" fillId="0" borderId="0" xfId="6" applyFont="1" applyAlignment="1">
      <alignment horizontal="left" vertical="center" wrapText="1"/>
    </xf>
    <xf numFmtId="0" fontId="15" fillId="0" borderId="0" xfId="6" applyFont="1" applyBorder="1" applyAlignment="1">
      <alignment horizontal="left" vertical="center" wrapText="1"/>
    </xf>
  </cellXfs>
  <cellStyles count="8">
    <cellStyle name="Heading" xfId="1" xr:uid="{00000000-0005-0000-0000-000000000000}"/>
    <cellStyle name="Heading1" xfId="2" xr:uid="{00000000-0005-0000-0000-000001000000}"/>
    <cellStyle name="Result" xfId="3" xr:uid="{00000000-0005-0000-0000-000002000000}"/>
    <cellStyle name="Result2" xfId="4" xr:uid="{00000000-0005-0000-0000-000003000000}"/>
    <cellStyle name="桁区切り 2" xfId="7" xr:uid="{27E3F70A-6237-43B9-B27C-10435517C358}"/>
    <cellStyle name="標準" xfId="0" builtinId="0" customBuiltin="1"/>
    <cellStyle name="標準 2" xfId="5" xr:uid="{7CDBF731-242D-462F-B070-B86E57E1C827}"/>
    <cellStyle name="標準 3" xfId="6" xr:uid="{A110E78D-D994-4DB0-B689-A561757B48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870C4-474B-4A9B-8C67-073E9A1F7E85}">
  <sheetPr>
    <tabColor indexed="10"/>
  </sheetPr>
  <dimension ref="A1:X369"/>
  <sheetViews>
    <sheetView tabSelected="1" view="pageBreakPreview" zoomScaleNormal="100" zoomScaleSheetLayoutView="100" workbookViewId="0"/>
  </sheetViews>
  <sheetFormatPr defaultRowHeight="13.5" x14ac:dyDescent="0.2"/>
  <cols>
    <col min="1" max="55" width="3.375" style="3" customWidth="1"/>
    <col min="56" max="256" width="8.625" style="3"/>
    <col min="257" max="311" width="3.375" style="3" customWidth="1"/>
    <col min="312" max="512" width="8.625" style="3"/>
    <col min="513" max="567" width="3.375" style="3" customWidth="1"/>
    <col min="568" max="768" width="8.625" style="3"/>
    <col min="769" max="823" width="3.375" style="3" customWidth="1"/>
    <col min="824" max="1024" width="8.625" style="3"/>
    <col min="1025" max="1079" width="3.375" style="3" customWidth="1"/>
    <col min="1080" max="1280" width="8.625" style="3"/>
    <col min="1281" max="1335" width="3.375" style="3" customWidth="1"/>
    <col min="1336" max="1536" width="8.625" style="3"/>
    <col min="1537" max="1591" width="3.375" style="3" customWidth="1"/>
    <col min="1592" max="1792" width="8.625" style="3"/>
    <col min="1793" max="1847" width="3.375" style="3" customWidth="1"/>
    <col min="1848" max="2048" width="8.625" style="3"/>
    <col min="2049" max="2103" width="3.375" style="3" customWidth="1"/>
    <col min="2104" max="2304" width="8.625" style="3"/>
    <col min="2305" max="2359" width="3.375" style="3" customWidth="1"/>
    <col min="2360" max="2560" width="8.625" style="3"/>
    <col min="2561" max="2615" width="3.375" style="3" customWidth="1"/>
    <col min="2616" max="2816" width="8.625" style="3"/>
    <col min="2817" max="2871" width="3.375" style="3" customWidth="1"/>
    <col min="2872" max="3072" width="8.625" style="3"/>
    <col min="3073" max="3127" width="3.375" style="3" customWidth="1"/>
    <col min="3128" max="3328" width="8.625" style="3"/>
    <col min="3329" max="3383" width="3.375" style="3" customWidth="1"/>
    <col min="3384" max="3584" width="8.625" style="3"/>
    <col min="3585" max="3639" width="3.375" style="3" customWidth="1"/>
    <col min="3640" max="3840" width="8.625" style="3"/>
    <col min="3841" max="3895" width="3.375" style="3" customWidth="1"/>
    <col min="3896" max="4096" width="8.625" style="3"/>
    <col min="4097" max="4151" width="3.375" style="3" customWidth="1"/>
    <col min="4152" max="4352" width="8.625" style="3"/>
    <col min="4353" max="4407" width="3.375" style="3" customWidth="1"/>
    <col min="4408" max="4608" width="8.625" style="3"/>
    <col min="4609" max="4663" width="3.375" style="3" customWidth="1"/>
    <col min="4664" max="4864" width="8.625" style="3"/>
    <col min="4865" max="4919" width="3.375" style="3" customWidth="1"/>
    <col min="4920" max="5120" width="8.625" style="3"/>
    <col min="5121" max="5175" width="3.375" style="3" customWidth="1"/>
    <col min="5176" max="5376" width="8.625" style="3"/>
    <col min="5377" max="5431" width="3.375" style="3" customWidth="1"/>
    <col min="5432" max="5632" width="8.625" style="3"/>
    <col min="5633" max="5687" width="3.375" style="3" customWidth="1"/>
    <col min="5688" max="5888" width="8.625" style="3"/>
    <col min="5889" max="5943" width="3.375" style="3" customWidth="1"/>
    <col min="5944" max="6144" width="8.625" style="3"/>
    <col min="6145" max="6199" width="3.375" style="3" customWidth="1"/>
    <col min="6200" max="6400" width="8.625" style="3"/>
    <col min="6401" max="6455" width="3.375" style="3" customWidth="1"/>
    <col min="6456" max="6656" width="8.625" style="3"/>
    <col min="6657" max="6711" width="3.375" style="3" customWidth="1"/>
    <col min="6712" max="6912" width="8.625" style="3"/>
    <col min="6913" max="6967" width="3.375" style="3" customWidth="1"/>
    <col min="6968" max="7168" width="8.625" style="3"/>
    <col min="7169" max="7223" width="3.375" style="3" customWidth="1"/>
    <col min="7224" max="7424" width="8.625" style="3"/>
    <col min="7425" max="7479" width="3.375" style="3" customWidth="1"/>
    <col min="7480" max="7680" width="8.625" style="3"/>
    <col min="7681" max="7735" width="3.375" style="3" customWidth="1"/>
    <col min="7736" max="7936" width="8.625" style="3"/>
    <col min="7937" max="7991" width="3.375" style="3" customWidth="1"/>
    <col min="7992" max="8192" width="8.625" style="3"/>
    <col min="8193" max="8247" width="3.375" style="3" customWidth="1"/>
    <col min="8248" max="8448" width="8.625" style="3"/>
    <col min="8449" max="8503" width="3.375" style="3" customWidth="1"/>
    <col min="8504" max="8704" width="8.625" style="3"/>
    <col min="8705" max="8759" width="3.375" style="3" customWidth="1"/>
    <col min="8760" max="8960" width="8.625" style="3"/>
    <col min="8961" max="9015" width="3.375" style="3" customWidth="1"/>
    <col min="9016" max="9216" width="8.625" style="3"/>
    <col min="9217" max="9271" width="3.375" style="3" customWidth="1"/>
    <col min="9272" max="9472" width="8.625" style="3"/>
    <col min="9473" max="9527" width="3.375" style="3" customWidth="1"/>
    <col min="9528" max="9728" width="8.625" style="3"/>
    <col min="9729" max="9783" width="3.375" style="3" customWidth="1"/>
    <col min="9784" max="9984" width="8.625" style="3"/>
    <col min="9985" max="10039" width="3.375" style="3" customWidth="1"/>
    <col min="10040" max="10240" width="8.625" style="3"/>
    <col min="10241" max="10295" width="3.375" style="3" customWidth="1"/>
    <col min="10296" max="10496" width="8.625" style="3"/>
    <col min="10497" max="10551" width="3.375" style="3" customWidth="1"/>
    <col min="10552" max="10752" width="8.625" style="3"/>
    <col min="10753" max="10807" width="3.375" style="3" customWidth="1"/>
    <col min="10808" max="11008" width="8.625" style="3"/>
    <col min="11009" max="11063" width="3.375" style="3" customWidth="1"/>
    <col min="11064" max="11264" width="8.625" style="3"/>
    <col min="11265" max="11319" width="3.375" style="3" customWidth="1"/>
    <col min="11320" max="11520" width="8.625" style="3"/>
    <col min="11521" max="11575" width="3.375" style="3" customWidth="1"/>
    <col min="11576" max="11776" width="8.625" style="3"/>
    <col min="11777" max="11831" width="3.375" style="3" customWidth="1"/>
    <col min="11832" max="12032" width="8.625" style="3"/>
    <col min="12033" max="12087" width="3.375" style="3" customWidth="1"/>
    <col min="12088" max="12288" width="8.625" style="3"/>
    <col min="12289" max="12343" width="3.375" style="3" customWidth="1"/>
    <col min="12344" max="12544" width="8.625" style="3"/>
    <col min="12545" max="12599" width="3.375" style="3" customWidth="1"/>
    <col min="12600" max="12800" width="8.625" style="3"/>
    <col min="12801" max="12855" width="3.375" style="3" customWidth="1"/>
    <col min="12856" max="13056" width="8.625" style="3"/>
    <col min="13057" max="13111" width="3.375" style="3" customWidth="1"/>
    <col min="13112" max="13312" width="8.625" style="3"/>
    <col min="13313" max="13367" width="3.375" style="3" customWidth="1"/>
    <col min="13368" max="13568" width="8.625" style="3"/>
    <col min="13569" max="13623" width="3.375" style="3" customWidth="1"/>
    <col min="13624" max="13824" width="8.625" style="3"/>
    <col min="13825" max="13879" width="3.375" style="3" customWidth="1"/>
    <col min="13880" max="14080" width="8.625" style="3"/>
    <col min="14081" max="14135" width="3.375" style="3" customWidth="1"/>
    <col min="14136" max="14336" width="8.625" style="3"/>
    <col min="14337" max="14391" width="3.375" style="3" customWidth="1"/>
    <col min="14392" max="14592" width="8.625" style="3"/>
    <col min="14593" max="14647" width="3.375" style="3" customWidth="1"/>
    <col min="14648" max="14848" width="8.625" style="3"/>
    <col min="14849" max="14903" width="3.375" style="3" customWidth="1"/>
    <col min="14904" max="15104" width="8.625" style="3"/>
    <col min="15105" max="15159" width="3.375" style="3" customWidth="1"/>
    <col min="15160" max="15360" width="8.625" style="3"/>
    <col min="15361" max="15415" width="3.375" style="3" customWidth="1"/>
    <col min="15416" max="15616" width="8.625" style="3"/>
    <col min="15617" max="15671" width="3.375" style="3" customWidth="1"/>
    <col min="15672" max="15872" width="8.625" style="3"/>
    <col min="15873" max="15927" width="3.375" style="3" customWidth="1"/>
    <col min="15928" max="16128" width="8.625" style="3"/>
    <col min="16129" max="16183" width="3.375" style="3" customWidth="1"/>
    <col min="16184" max="16384" width="8.625" style="3"/>
  </cols>
  <sheetData>
    <row r="1" spans="1:24" ht="20.25" customHeight="1" x14ac:dyDescent="0.2">
      <c r="A1" s="1" t="s">
        <v>0</v>
      </c>
      <c r="B1" s="2"/>
      <c r="C1" s="2"/>
      <c r="D1" s="2"/>
      <c r="E1" s="2"/>
      <c r="F1" s="2"/>
      <c r="G1" s="2"/>
      <c r="H1" s="2"/>
      <c r="I1" s="2"/>
      <c r="J1" s="2"/>
      <c r="K1" s="2"/>
      <c r="L1" s="2"/>
      <c r="M1" s="2"/>
      <c r="N1" s="2"/>
      <c r="O1" s="2"/>
      <c r="P1" s="2"/>
      <c r="Q1" s="2"/>
      <c r="R1" s="2"/>
      <c r="S1" s="2"/>
      <c r="T1" s="2"/>
      <c r="U1" s="2"/>
      <c r="V1" s="2"/>
      <c r="W1" s="2"/>
      <c r="X1" s="2"/>
    </row>
    <row r="2" spans="1:24" ht="20.25" customHeight="1" x14ac:dyDescent="0.2">
      <c r="A2" s="2"/>
      <c r="B2" s="2"/>
      <c r="C2" s="2"/>
      <c r="D2" s="2"/>
      <c r="E2" s="2"/>
      <c r="F2" s="2"/>
      <c r="G2" s="2"/>
      <c r="H2" s="2"/>
      <c r="I2" s="2"/>
      <c r="J2" s="2"/>
      <c r="K2" s="2"/>
      <c r="L2" s="2"/>
      <c r="M2" s="2"/>
      <c r="N2" s="2"/>
      <c r="O2" s="2"/>
      <c r="P2" s="2"/>
      <c r="Q2" s="2"/>
      <c r="R2" s="2"/>
      <c r="S2" s="2"/>
      <c r="T2" s="2"/>
      <c r="U2" s="2"/>
      <c r="V2" s="2"/>
      <c r="W2" s="2"/>
      <c r="X2" s="2"/>
    </row>
    <row r="3" spans="1:24" ht="30" customHeight="1" x14ac:dyDescent="0.2">
      <c r="A3" s="58" t="s">
        <v>1</v>
      </c>
      <c r="B3" s="58"/>
      <c r="C3" s="58"/>
      <c r="D3" s="58"/>
      <c r="E3" s="58"/>
      <c r="F3" s="58"/>
      <c r="G3" s="58"/>
      <c r="H3" s="58"/>
      <c r="I3" s="58"/>
      <c r="J3" s="58"/>
      <c r="K3" s="58"/>
      <c r="L3" s="58"/>
      <c r="M3" s="58"/>
      <c r="N3" s="58"/>
      <c r="O3" s="58"/>
      <c r="P3" s="58"/>
      <c r="Q3" s="58"/>
      <c r="R3" s="58"/>
      <c r="S3" s="58"/>
      <c r="T3" s="58"/>
      <c r="U3" s="58"/>
      <c r="V3" s="58"/>
      <c r="W3" s="58"/>
      <c r="X3" s="58"/>
    </row>
    <row r="4" spans="1:24" ht="20.25" customHeight="1" x14ac:dyDescent="0.2">
      <c r="A4" s="4"/>
      <c r="B4" s="4"/>
      <c r="C4" s="4"/>
      <c r="D4" s="4"/>
      <c r="E4" s="4"/>
      <c r="F4" s="4"/>
      <c r="G4" s="4"/>
      <c r="H4" s="4"/>
      <c r="I4" s="4"/>
      <c r="J4" s="4"/>
      <c r="K4" s="4"/>
      <c r="L4" s="4"/>
      <c r="M4" s="4"/>
      <c r="N4" s="4"/>
      <c r="O4" s="4"/>
      <c r="P4" s="4"/>
      <c r="Q4" s="4"/>
      <c r="R4" s="4"/>
      <c r="S4" s="4"/>
      <c r="T4" s="4"/>
      <c r="U4" s="4"/>
      <c r="V4" s="4"/>
      <c r="W4" s="4"/>
      <c r="X4" s="4"/>
    </row>
    <row r="5" spans="1:24" ht="20.25" customHeight="1" x14ac:dyDescent="0.2">
      <c r="A5" s="2"/>
      <c r="B5" s="2"/>
      <c r="C5" s="2"/>
      <c r="D5" s="2"/>
      <c r="E5" s="2"/>
      <c r="F5" s="2"/>
      <c r="G5" s="2"/>
      <c r="H5" s="2"/>
      <c r="I5" s="2"/>
      <c r="J5" s="2"/>
      <c r="K5" s="2"/>
      <c r="L5" s="2"/>
      <c r="M5" s="2"/>
      <c r="N5" s="2"/>
      <c r="O5" s="2"/>
      <c r="P5" s="59" t="s">
        <v>2</v>
      </c>
      <c r="Q5" s="59"/>
      <c r="R5" s="2"/>
      <c r="S5" s="4" t="s">
        <v>3</v>
      </c>
      <c r="T5" s="4"/>
      <c r="U5" s="4" t="s">
        <v>4</v>
      </c>
      <c r="V5" s="4"/>
      <c r="W5" s="4" t="s">
        <v>5</v>
      </c>
      <c r="X5" s="2"/>
    </row>
    <row r="6" spans="1:24" ht="20.25" customHeight="1" x14ac:dyDescent="0.2">
      <c r="A6" s="2" t="s">
        <v>6</v>
      </c>
      <c r="B6" s="2"/>
      <c r="C6" s="2"/>
      <c r="D6" s="2"/>
      <c r="E6" s="2"/>
      <c r="F6" s="2"/>
      <c r="G6" s="2"/>
      <c r="H6" s="2"/>
      <c r="I6" s="2"/>
      <c r="J6" s="2"/>
      <c r="K6" s="2"/>
      <c r="L6" s="2"/>
      <c r="M6" s="2"/>
      <c r="N6" s="2"/>
      <c r="O6" s="2"/>
      <c r="P6" s="2"/>
      <c r="Q6" s="2"/>
      <c r="R6" s="2"/>
      <c r="S6" s="2"/>
      <c r="T6" s="2"/>
      <c r="U6" s="2"/>
      <c r="V6" s="2"/>
      <c r="W6" s="2"/>
      <c r="X6" s="2"/>
    </row>
    <row r="7" spans="1:24" ht="20.25" customHeight="1" x14ac:dyDescent="0.2">
      <c r="A7" s="2"/>
      <c r="B7" s="2"/>
      <c r="C7" s="2"/>
      <c r="D7" s="2"/>
      <c r="E7" s="2"/>
      <c r="F7" s="2"/>
      <c r="G7" s="2"/>
      <c r="H7" s="2"/>
      <c r="I7" s="2"/>
      <c r="J7" s="2"/>
      <c r="K7" s="2"/>
      <c r="L7" s="2"/>
      <c r="M7" s="59" t="s">
        <v>7</v>
      </c>
      <c r="N7" s="59"/>
      <c r="O7" s="59"/>
      <c r="P7" s="59"/>
      <c r="Q7" s="59"/>
      <c r="R7" s="59"/>
      <c r="S7" s="59"/>
      <c r="T7" s="59"/>
      <c r="U7" s="59"/>
      <c r="V7" s="59"/>
      <c r="W7" s="59"/>
      <c r="X7" s="2"/>
    </row>
    <row r="8" spans="1:24" ht="20.25" customHeight="1" x14ac:dyDescent="0.2">
      <c r="A8" s="2"/>
      <c r="B8" s="2"/>
      <c r="C8" s="2"/>
      <c r="D8" s="2"/>
      <c r="E8" s="2"/>
      <c r="F8" s="2"/>
      <c r="G8" s="2"/>
      <c r="H8" s="2"/>
      <c r="I8" s="2"/>
      <c r="J8" s="2"/>
      <c r="K8" s="2"/>
      <c r="L8" s="2"/>
      <c r="M8" s="59" t="s">
        <v>8</v>
      </c>
      <c r="N8" s="59"/>
      <c r="O8" s="59"/>
      <c r="P8" s="59"/>
      <c r="Q8" s="59"/>
      <c r="R8" s="59"/>
      <c r="S8" s="59"/>
      <c r="T8" s="59"/>
      <c r="U8" s="59"/>
      <c r="V8" s="59"/>
      <c r="W8" s="59"/>
      <c r="X8" s="2"/>
    </row>
    <row r="9" spans="1:24" ht="20.25" customHeight="1" x14ac:dyDescent="0.2">
      <c r="A9" s="2"/>
      <c r="B9" s="2"/>
      <c r="C9" s="2"/>
      <c r="D9" s="2"/>
      <c r="E9" s="2"/>
      <c r="F9" s="2"/>
      <c r="G9" s="2"/>
      <c r="H9" s="2"/>
      <c r="I9" s="2"/>
      <c r="J9" s="2"/>
      <c r="K9" s="2"/>
      <c r="L9" s="2"/>
      <c r="M9" s="59" t="s">
        <v>9</v>
      </c>
      <c r="N9" s="59"/>
      <c r="O9" s="59" t="s">
        <v>10</v>
      </c>
      <c r="P9" s="59"/>
      <c r="Q9" s="59"/>
      <c r="R9" s="59"/>
      <c r="S9" s="59"/>
      <c r="T9" s="59"/>
      <c r="U9" s="59"/>
      <c r="V9" s="59"/>
      <c r="W9" s="4"/>
      <c r="X9" s="2"/>
    </row>
    <row r="10" spans="1:24" ht="20.25" customHeight="1" x14ac:dyDescent="0.2">
      <c r="A10" s="2"/>
      <c r="B10" s="2"/>
      <c r="C10" s="2"/>
      <c r="D10" s="2"/>
      <c r="E10" s="2"/>
      <c r="F10" s="2"/>
      <c r="G10" s="2"/>
      <c r="H10" s="2"/>
      <c r="I10" s="2"/>
      <c r="J10" s="2"/>
      <c r="K10" s="2"/>
      <c r="L10" s="2"/>
      <c r="M10" s="4"/>
      <c r="N10" s="4"/>
      <c r="O10" s="4"/>
      <c r="P10" s="4"/>
      <c r="Q10" s="4"/>
      <c r="R10" s="4"/>
      <c r="S10" s="4"/>
      <c r="T10" s="4"/>
      <c r="U10" s="4"/>
      <c r="V10" s="2"/>
      <c r="W10" s="2"/>
      <c r="X10" s="2"/>
    </row>
    <row r="11" spans="1:24" ht="20.25" customHeight="1" x14ac:dyDescent="0.2">
      <c r="A11" s="2"/>
      <c r="B11" s="2"/>
      <c r="C11" s="2"/>
      <c r="D11" s="2"/>
      <c r="E11" s="2"/>
      <c r="F11" s="2"/>
      <c r="G11" s="2"/>
      <c r="H11" s="2"/>
      <c r="I11" s="2"/>
      <c r="J11" s="2"/>
      <c r="K11" s="2"/>
      <c r="L11" s="2"/>
      <c r="M11" s="2"/>
      <c r="N11" s="2"/>
      <c r="O11" s="2"/>
      <c r="P11" s="2"/>
      <c r="Q11" s="2"/>
      <c r="R11" s="2"/>
      <c r="S11" s="2"/>
      <c r="T11" s="2"/>
      <c r="U11" s="2"/>
      <c r="V11" s="2"/>
      <c r="W11" s="2"/>
      <c r="X11" s="2"/>
    </row>
    <row r="12" spans="1:24" ht="20.25" customHeight="1" x14ac:dyDescent="0.2">
      <c r="A12" s="2"/>
      <c r="B12" s="60" t="s">
        <v>2</v>
      </c>
      <c r="C12" s="60"/>
      <c r="D12" s="2"/>
      <c r="E12" s="2" t="s">
        <v>3</v>
      </c>
      <c r="F12" s="2"/>
      <c r="G12" s="2" t="s">
        <v>11</v>
      </c>
      <c r="H12" s="2"/>
      <c r="I12" s="59" t="s">
        <v>94</v>
      </c>
      <c r="J12" s="59"/>
      <c r="K12" s="59"/>
      <c r="L12" s="59"/>
      <c r="M12" s="59"/>
      <c r="N12" s="2"/>
      <c r="O12" s="5" t="s">
        <v>12</v>
      </c>
      <c r="P12" s="2"/>
      <c r="Q12" s="2"/>
      <c r="R12" s="2"/>
      <c r="S12" s="2"/>
      <c r="T12" s="2"/>
      <c r="U12" s="2"/>
      <c r="V12" s="2"/>
      <c r="W12" s="2"/>
      <c r="X12" s="2"/>
    </row>
    <row r="13" spans="1:24" ht="20.25" customHeight="1" x14ac:dyDescent="0.2">
      <c r="A13" s="2" t="s">
        <v>13</v>
      </c>
      <c r="B13" s="2"/>
      <c r="C13" s="2"/>
      <c r="D13" s="2"/>
      <c r="E13" s="2"/>
      <c r="F13" s="2"/>
      <c r="G13" s="2"/>
      <c r="H13" s="2"/>
      <c r="I13" s="2"/>
      <c r="J13" s="2"/>
      <c r="K13" s="2"/>
      <c r="L13" s="2"/>
      <c r="M13" s="2"/>
      <c r="N13" s="2"/>
      <c r="O13" s="2"/>
      <c r="P13" s="2"/>
      <c r="Q13" s="2"/>
      <c r="R13" s="2"/>
      <c r="S13" s="2"/>
      <c r="T13" s="2"/>
      <c r="U13" s="2"/>
      <c r="V13" s="2"/>
      <c r="W13" s="2"/>
      <c r="X13" s="2"/>
    </row>
    <row r="14" spans="1:24" ht="20.25" customHeight="1" x14ac:dyDescent="0.2">
      <c r="A14" s="2"/>
      <c r="B14" s="2"/>
      <c r="C14" s="2"/>
      <c r="D14" s="2"/>
      <c r="E14" s="2"/>
      <c r="F14" s="2"/>
      <c r="G14" s="2"/>
      <c r="H14" s="2"/>
      <c r="I14" s="2"/>
      <c r="J14" s="2"/>
      <c r="K14" s="2"/>
      <c r="L14" s="2"/>
      <c r="M14" s="2"/>
      <c r="N14" s="2"/>
      <c r="O14" s="2"/>
      <c r="P14" s="2"/>
      <c r="Q14" s="2"/>
      <c r="R14" s="2"/>
      <c r="S14" s="2"/>
      <c r="T14" s="2"/>
      <c r="U14" s="2"/>
      <c r="V14" s="2"/>
      <c r="W14" s="2"/>
      <c r="X14" s="2"/>
    </row>
    <row r="15" spans="1:24" ht="30" customHeight="1" x14ac:dyDescent="0.2">
      <c r="A15" s="55" t="s">
        <v>14</v>
      </c>
      <c r="B15" s="56"/>
      <c r="C15" s="56"/>
      <c r="D15" s="56"/>
      <c r="E15" s="56"/>
      <c r="F15" s="57"/>
      <c r="G15" s="55"/>
      <c r="H15" s="56"/>
      <c r="I15" s="56"/>
      <c r="J15" s="56"/>
      <c r="K15" s="56"/>
      <c r="L15" s="56"/>
      <c r="M15" s="56"/>
      <c r="N15" s="56"/>
      <c r="O15" s="6" t="s">
        <v>15</v>
      </c>
      <c r="P15" s="6"/>
      <c r="Q15" s="6"/>
      <c r="R15" s="6"/>
      <c r="S15" s="6"/>
      <c r="T15" s="6"/>
      <c r="U15" s="6"/>
      <c r="V15" s="6"/>
      <c r="W15" s="7"/>
      <c r="X15" s="2"/>
    </row>
    <row r="16" spans="1:24" ht="30" customHeight="1" x14ac:dyDescent="0.2">
      <c r="A16" s="55" t="s">
        <v>16</v>
      </c>
      <c r="B16" s="56"/>
      <c r="C16" s="56"/>
      <c r="D16" s="56"/>
      <c r="E16" s="56"/>
      <c r="F16" s="57"/>
      <c r="G16" s="56" t="s">
        <v>2</v>
      </c>
      <c r="H16" s="56"/>
      <c r="I16" s="8"/>
      <c r="J16" s="8" t="s">
        <v>3</v>
      </c>
      <c r="K16" s="8"/>
      <c r="L16" s="8" t="s">
        <v>11</v>
      </c>
      <c r="M16" s="8"/>
      <c r="N16" s="8" t="s">
        <v>5</v>
      </c>
      <c r="O16" s="8" t="s">
        <v>17</v>
      </c>
      <c r="P16" s="56" t="s">
        <v>2</v>
      </c>
      <c r="Q16" s="56"/>
      <c r="R16" s="8"/>
      <c r="S16" s="8" t="s">
        <v>3</v>
      </c>
      <c r="T16" s="8"/>
      <c r="U16" s="8" t="s">
        <v>11</v>
      </c>
      <c r="V16" s="8"/>
      <c r="W16" s="9" t="s">
        <v>5</v>
      </c>
      <c r="X16" s="2"/>
    </row>
    <row r="17" spans="1:24" ht="30" customHeight="1" x14ac:dyDescent="0.2">
      <c r="A17" s="55" t="s">
        <v>18</v>
      </c>
      <c r="B17" s="56"/>
      <c r="C17" s="56"/>
      <c r="D17" s="56"/>
      <c r="E17" s="56"/>
      <c r="F17" s="57"/>
      <c r="G17" s="56" t="s">
        <v>19</v>
      </c>
      <c r="H17" s="56"/>
      <c r="I17" s="62"/>
      <c r="J17" s="62"/>
      <c r="K17" s="62"/>
      <c r="L17" s="62"/>
      <c r="M17" s="62"/>
      <c r="N17" s="62"/>
      <c r="O17" s="62"/>
      <c r="P17" s="8" t="s">
        <v>20</v>
      </c>
      <c r="Q17" s="6"/>
      <c r="R17" s="6"/>
      <c r="S17" s="6"/>
      <c r="T17" s="6"/>
      <c r="U17" s="6"/>
      <c r="V17" s="6"/>
      <c r="W17" s="7"/>
      <c r="X17" s="2"/>
    </row>
    <row r="18" spans="1:24" ht="20.25" customHeight="1" x14ac:dyDescent="0.2">
      <c r="A18" s="2"/>
      <c r="B18" s="2"/>
      <c r="C18" s="2"/>
      <c r="D18" s="2"/>
      <c r="E18" s="2"/>
      <c r="F18" s="2"/>
      <c r="G18" s="2"/>
      <c r="H18" s="2"/>
      <c r="I18" s="2"/>
      <c r="J18" s="2"/>
      <c r="K18" s="2"/>
      <c r="L18" s="2"/>
      <c r="M18" s="2"/>
      <c r="N18" s="2"/>
      <c r="O18" s="2"/>
      <c r="P18" s="2"/>
      <c r="Q18" s="2"/>
      <c r="R18" s="2"/>
      <c r="S18" s="2"/>
      <c r="T18" s="2"/>
      <c r="U18" s="2"/>
      <c r="V18" s="2"/>
      <c r="W18" s="2"/>
      <c r="X18" s="2"/>
    </row>
    <row r="19" spans="1:24" ht="20.25" customHeight="1" x14ac:dyDescent="0.2">
      <c r="A19" s="2"/>
      <c r="B19" s="2"/>
      <c r="C19" s="2"/>
      <c r="D19" s="2"/>
      <c r="E19" s="2"/>
      <c r="F19" s="2"/>
      <c r="G19" s="2"/>
      <c r="H19" s="2"/>
      <c r="I19" s="2"/>
      <c r="J19" s="2"/>
      <c r="K19" s="2"/>
      <c r="L19" s="2"/>
      <c r="M19" s="2" t="s">
        <v>21</v>
      </c>
      <c r="N19" s="2"/>
      <c r="O19" s="2"/>
      <c r="P19" s="2"/>
      <c r="Q19" s="2"/>
      <c r="R19" s="2"/>
      <c r="S19" s="2"/>
      <c r="T19" s="2"/>
      <c r="U19" s="2"/>
      <c r="V19" s="2"/>
      <c r="W19" s="2"/>
      <c r="X19" s="2"/>
    </row>
    <row r="20" spans="1:24" ht="20.25" customHeight="1" x14ac:dyDescent="0.2">
      <c r="A20" s="2"/>
      <c r="B20" s="2"/>
      <c r="C20" s="2"/>
      <c r="D20" s="2"/>
      <c r="E20" s="2"/>
      <c r="F20" s="2"/>
      <c r="G20" s="2"/>
      <c r="H20" s="2"/>
      <c r="I20" s="2"/>
      <c r="J20" s="2"/>
      <c r="K20" s="2"/>
      <c r="L20" s="2"/>
      <c r="M20" s="2"/>
      <c r="N20" s="2"/>
      <c r="O20" s="2"/>
      <c r="P20" s="2"/>
      <c r="Q20" s="2"/>
      <c r="R20" s="2"/>
      <c r="S20" s="2"/>
      <c r="T20" s="2"/>
      <c r="U20" s="2"/>
      <c r="V20" s="2"/>
      <c r="W20" s="2"/>
      <c r="X20" s="2"/>
    </row>
    <row r="21" spans="1:24" ht="20.25" customHeight="1" x14ac:dyDescent="0.2">
      <c r="A21" s="61" t="s">
        <v>22</v>
      </c>
      <c r="B21" s="61"/>
      <c r="C21" s="61"/>
      <c r="D21" s="2"/>
      <c r="E21" s="2"/>
      <c r="F21" s="2"/>
      <c r="G21" s="2"/>
      <c r="H21" s="2"/>
      <c r="I21" s="2"/>
      <c r="J21" s="2"/>
      <c r="K21" s="2"/>
      <c r="L21" s="2"/>
      <c r="M21" s="2"/>
      <c r="N21" s="2"/>
      <c r="O21" s="2"/>
      <c r="P21" s="2"/>
      <c r="Q21" s="2"/>
      <c r="R21" s="2"/>
      <c r="S21" s="2"/>
      <c r="T21" s="2"/>
      <c r="U21" s="2"/>
      <c r="V21" s="2"/>
      <c r="W21" s="2"/>
      <c r="X21" s="2"/>
    </row>
    <row r="22" spans="1:24" ht="20.25" customHeight="1" x14ac:dyDescent="0.2">
      <c r="A22" s="2"/>
      <c r="B22" s="4" t="s">
        <v>23</v>
      </c>
      <c r="C22" s="2" t="s">
        <v>24</v>
      </c>
      <c r="D22" s="2"/>
      <c r="E22" s="2"/>
      <c r="F22" s="2"/>
      <c r="G22" s="2"/>
      <c r="H22" s="2"/>
      <c r="I22" s="2"/>
      <c r="J22" s="2"/>
      <c r="K22" s="2"/>
      <c r="L22" s="2"/>
      <c r="M22" s="2"/>
      <c r="N22" s="2"/>
      <c r="O22" s="2"/>
      <c r="P22" s="2"/>
      <c r="Q22" s="2"/>
      <c r="R22" s="2"/>
      <c r="S22" s="2"/>
      <c r="T22" s="2"/>
      <c r="U22" s="2"/>
      <c r="V22" s="2"/>
      <c r="W22" s="2"/>
      <c r="X22" s="2"/>
    </row>
    <row r="23" spans="1:24" ht="20.25" customHeight="1" x14ac:dyDescent="0.2">
      <c r="A23" s="2"/>
      <c r="B23" s="4" t="s">
        <v>23</v>
      </c>
      <c r="C23" s="2" t="s">
        <v>25</v>
      </c>
      <c r="D23" s="2"/>
      <c r="E23" s="2"/>
      <c r="F23" s="2"/>
      <c r="G23" s="2"/>
      <c r="H23" s="2"/>
      <c r="I23" s="2"/>
      <c r="J23" s="2"/>
      <c r="K23" s="2"/>
      <c r="L23" s="2"/>
      <c r="M23" s="2"/>
      <c r="N23" s="2"/>
      <c r="O23" s="2"/>
      <c r="P23" s="2"/>
      <c r="Q23" s="2"/>
      <c r="R23" s="2"/>
      <c r="S23" s="2"/>
      <c r="T23" s="2"/>
      <c r="U23" s="2"/>
      <c r="V23" s="2"/>
      <c r="W23" s="2"/>
      <c r="X23" s="2"/>
    </row>
    <row r="24" spans="1:24" ht="20.25" customHeight="1" x14ac:dyDescent="0.2">
      <c r="A24" s="2"/>
      <c r="B24" s="2"/>
      <c r="C24" s="2"/>
      <c r="D24" s="2"/>
      <c r="E24" s="2"/>
      <c r="F24" s="2"/>
      <c r="G24" s="2"/>
      <c r="H24" s="2"/>
      <c r="I24" s="2"/>
      <c r="J24" s="2"/>
      <c r="K24" s="2"/>
      <c r="L24" s="2"/>
      <c r="M24" s="2"/>
      <c r="N24" s="2"/>
      <c r="O24" s="2"/>
      <c r="P24" s="2"/>
      <c r="Q24" s="2"/>
      <c r="R24" s="2"/>
      <c r="S24" s="2"/>
      <c r="T24" s="2"/>
      <c r="U24" s="2"/>
      <c r="V24" s="2"/>
      <c r="W24" s="2"/>
      <c r="X24" s="2"/>
    </row>
    <row r="25" spans="1:24" ht="20.25" customHeight="1" x14ac:dyDescent="0.2">
      <c r="A25" s="2"/>
      <c r="B25" s="2"/>
      <c r="C25" s="2"/>
      <c r="D25" s="2"/>
      <c r="E25" s="2"/>
      <c r="F25" s="2"/>
      <c r="G25" s="2"/>
      <c r="H25" s="2"/>
      <c r="I25" s="2"/>
      <c r="J25" s="2"/>
      <c r="K25" s="2"/>
      <c r="L25" s="2"/>
      <c r="M25" s="2"/>
      <c r="N25" s="2"/>
      <c r="O25" s="2"/>
      <c r="P25" s="2"/>
      <c r="Q25" s="2"/>
      <c r="R25" s="2"/>
      <c r="S25" s="2"/>
      <c r="T25" s="2"/>
      <c r="U25" s="2"/>
      <c r="V25" s="2"/>
      <c r="W25" s="2"/>
      <c r="X25" s="2"/>
    </row>
    <row r="26" spans="1:24" ht="20.25" customHeight="1" x14ac:dyDescent="0.2">
      <c r="A26" s="2"/>
      <c r="B26" s="2"/>
      <c r="C26" s="2"/>
      <c r="D26" s="2"/>
      <c r="E26" s="2"/>
      <c r="F26" s="2"/>
      <c r="G26" s="2"/>
      <c r="H26" s="2"/>
      <c r="I26" s="2"/>
      <c r="J26" s="2"/>
      <c r="K26" s="2"/>
      <c r="L26" s="2"/>
      <c r="M26" s="2"/>
      <c r="N26" s="2"/>
      <c r="O26" s="2"/>
      <c r="P26" s="2"/>
      <c r="Q26" s="2"/>
      <c r="R26" s="2"/>
      <c r="S26" s="2"/>
      <c r="T26" s="2"/>
      <c r="U26" s="2"/>
      <c r="V26" s="2"/>
      <c r="W26" s="2"/>
      <c r="X26" s="2"/>
    </row>
    <row r="27" spans="1:24" ht="20.25" customHeight="1" x14ac:dyDescent="0.2"/>
    <row r="28" spans="1:24" ht="20.25" customHeight="1" x14ac:dyDescent="0.2"/>
    <row r="29" spans="1:24" ht="20.25" customHeight="1" x14ac:dyDescent="0.2"/>
    <row r="30" spans="1:24" ht="20.25" customHeight="1" x14ac:dyDescent="0.2"/>
    <row r="31" spans="1:24" ht="20.25" customHeight="1" x14ac:dyDescent="0.2"/>
    <row r="32" spans="1:24"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sheetData>
  <mergeCells count="20">
    <mergeCell ref="A21:C21"/>
    <mergeCell ref="A16:F16"/>
    <mergeCell ref="G16:H16"/>
    <mergeCell ref="P16:Q16"/>
    <mergeCell ref="A17:F17"/>
    <mergeCell ref="G17:H17"/>
    <mergeCell ref="I17:O17"/>
    <mergeCell ref="A15:F15"/>
    <mergeCell ref="G15:N15"/>
    <mergeCell ref="A3:X3"/>
    <mergeCell ref="P5:Q5"/>
    <mergeCell ref="M7:N7"/>
    <mergeCell ref="O7:W7"/>
    <mergeCell ref="M8:N8"/>
    <mergeCell ref="O8:W8"/>
    <mergeCell ref="M9:N9"/>
    <mergeCell ref="O9:P9"/>
    <mergeCell ref="Q9:V9"/>
    <mergeCell ref="B12:C12"/>
    <mergeCell ref="I12:M12"/>
  </mergeCells>
  <phoneticPr fontId="3"/>
  <printOptions horizontalCentered="1" verticalCentered="1"/>
  <pageMargins left="0.88" right="0.78700000000000003" top="0.55000000000000004" bottom="0.98399999999999999" header="0.35" footer="0.51200000000000001"/>
  <pageSetup paperSize="9" scale="95"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2C449-84BD-47E2-BB50-442E411ECA8E}">
  <sheetPr>
    <tabColor indexed="52"/>
  </sheetPr>
  <dimension ref="A1:AB360"/>
  <sheetViews>
    <sheetView view="pageBreakPreview" zoomScale="60" zoomScaleNormal="100" workbookViewId="0">
      <selection activeCell="H18" sqref="H18:O18"/>
    </sheetView>
  </sheetViews>
  <sheetFormatPr defaultColWidth="8.25" defaultRowHeight="13.5" x14ac:dyDescent="0.2"/>
  <cols>
    <col min="1" max="1" width="3" style="2" customWidth="1"/>
    <col min="2" max="59" width="3.375" style="2" customWidth="1"/>
    <col min="60" max="256" width="8.25" style="2"/>
    <col min="257" max="257" width="3" style="2" customWidth="1"/>
    <col min="258" max="315" width="3.375" style="2" customWidth="1"/>
    <col min="316" max="512" width="8.25" style="2"/>
    <col min="513" max="513" width="3" style="2" customWidth="1"/>
    <col min="514" max="571" width="3.375" style="2" customWidth="1"/>
    <col min="572" max="768" width="8.25" style="2"/>
    <col min="769" max="769" width="3" style="2" customWidth="1"/>
    <col min="770" max="827" width="3.375" style="2" customWidth="1"/>
    <col min="828" max="1024" width="8.25" style="2"/>
    <col min="1025" max="1025" width="3" style="2" customWidth="1"/>
    <col min="1026" max="1083" width="3.375" style="2" customWidth="1"/>
    <col min="1084" max="1280" width="8.25" style="2"/>
    <col min="1281" max="1281" width="3" style="2" customWidth="1"/>
    <col min="1282" max="1339" width="3.375" style="2" customWidth="1"/>
    <col min="1340" max="1536" width="8.25" style="2"/>
    <col min="1537" max="1537" width="3" style="2" customWidth="1"/>
    <col min="1538" max="1595" width="3.375" style="2" customWidth="1"/>
    <col min="1596" max="1792" width="8.25" style="2"/>
    <col min="1793" max="1793" width="3" style="2" customWidth="1"/>
    <col min="1794" max="1851" width="3.375" style="2" customWidth="1"/>
    <col min="1852" max="2048" width="8.25" style="2"/>
    <col min="2049" max="2049" width="3" style="2" customWidth="1"/>
    <col min="2050" max="2107" width="3.375" style="2" customWidth="1"/>
    <col min="2108" max="2304" width="8.25" style="2"/>
    <col min="2305" max="2305" width="3" style="2" customWidth="1"/>
    <col min="2306" max="2363" width="3.375" style="2" customWidth="1"/>
    <col min="2364" max="2560" width="8.25" style="2"/>
    <col min="2561" max="2561" width="3" style="2" customWidth="1"/>
    <col min="2562" max="2619" width="3.375" style="2" customWidth="1"/>
    <col min="2620" max="2816" width="8.25" style="2"/>
    <col min="2817" max="2817" width="3" style="2" customWidth="1"/>
    <col min="2818" max="2875" width="3.375" style="2" customWidth="1"/>
    <col min="2876" max="3072" width="8.25" style="2"/>
    <col min="3073" max="3073" width="3" style="2" customWidth="1"/>
    <col min="3074" max="3131" width="3.375" style="2" customWidth="1"/>
    <col min="3132" max="3328" width="8.25" style="2"/>
    <col min="3329" max="3329" width="3" style="2" customWidth="1"/>
    <col min="3330" max="3387" width="3.375" style="2" customWidth="1"/>
    <col min="3388" max="3584" width="8.25" style="2"/>
    <col min="3585" max="3585" width="3" style="2" customWidth="1"/>
    <col min="3586" max="3643" width="3.375" style="2" customWidth="1"/>
    <col min="3644" max="3840" width="8.25" style="2"/>
    <col min="3841" max="3841" width="3" style="2" customWidth="1"/>
    <col min="3842" max="3899" width="3.375" style="2" customWidth="1"/>
    <col min="3900" max="4096" width="8.25" style="2"/>
    <col min="4097" max="4097" width="3" style="2" customWidth="1"/>
    <col min="4098" max="4155" width="3.375" style="2" customWidth="1"/>
    <col min="4156" max="4352" width="8.25" style="2"/>
    <col min="4353" max="4353" width="3" style="2" customWidth="1"/>
    <col min="4354" max="4411" width="3.375" style="2" customWidth="1"/>
    <col min="4412" max="4608" width="8.25" style="2"/>
    <col min="4609" max="4609" width="3" style="2" customWidth="1"/>
    <col min="4610" max="4667" width="3.375" style="2" customWidth="1"/>
    <col min="4668" max="4864" width="8.25" style="2"/>
    <col min="4865" max="4865" width="3" style="2" customWidth="1"/>
    <col min="4866" max="4923" width="3.375" style="2" customWidth="1"/>
    <col min="4924" max="5120" width="8.25" style="2"/>
    <col min="5121" max="5121" width="3" style="2" customWidth="1"/>
    <col min="5122" max="5179" width="3.375" style="2" customWidth="1"/>
    <col min="5180" max="5376" width="8.25" style="2"/>
    <col min="5377" max="5377" width="3" style="2" customWidth="1"/>
    <col min="5378" max="5435" width="3.375" style="2" customWidth="1"/>
    <col min="5436" max="5632" width="8.25" style="2"/>
    <col min="5633" max="5633" width="3" style="2" customWidth="1"/>
    <col min="5634" max="5691" width="3.375" style="2" customWidth="1"/>
    <col min="5692" max="5888" width="8.25" style="2"/>
    <col min="5889" max="5889" width="3" style="2" customWidth="1"/>
    <col min="5890" max="5947" width="3.375" style="2" customWidth="1"/>
    <col min="5948" max="6144" width="8.25" style="2"/>
    <col min="6145" max="6145" width="3" style="2" customWidth="1"/>
    <col min="6146" max="6203" width="3.375" style="2" customWidth="1"/>
    <col min="6204" max="6400" width="8.25" style="2"/>
    <col min="6401" max="6401" width="3" style="2" customWidth="1"/>
    <col min="6402" max="6459" width="3.375" style="2" customWidth="1"/>
    <col min="6460" max="6656" width="8.25" style="2"/>
    <col min="6657" max="6657" width="3" style="2" customWidth="1"/>
    <col min="6658" max="6715" width="3.375" style="2" customWidth="1"/>
    <col min="6716" max="6912" width="8.25" style="2"/>
    <col min="6913" max="6913" width="3" style="2" customWidth="1"/>
    <col min="6914" max="6971" width="3.375" style="2" customWidth="1"/>
    <col min="6972" max="7168" width="8.25" style="2"/>
    <col min="7169" max="7169" width="3" style="2" customWidth="1"/>
    <col min="7170" max="7227" width="3.375" style="2" customWidth="1"/>
    <col min="7228" max="7424" width="8.25" style="2"/>
    <col min="7425" max="7425" width="3" style="2" customWidth="1"/>
    <col min="7426" max="7483" width="3.375" style="2" customWidth="1"/>
    <col min="7484" max="7680" width="8.25" style="2"/>
    <col min="7681" max="7681" width="3" style="2" customWidth="1"/>
    <col min="7682" max="7739" width="3.375" style="2" customWidth="1"/>
    <col min="7740" max="7936" width="8.25" style="2"/>
    <col min="7937" max="7937" width="3" style="2" customWidth="1"/>
    <col min="7938" max="7995" width="3.375" style="2" customWidth="1"/>
    <col min="7996" max="8192" width="8.25" style="2"/>
    <col min="8193" max="8193" width="3" style="2" customWidth="1"/>
    <col min="8194" max="8251" width="3.375" style="2" customWidth="1"/>
    <col min="8252" max="8448" width="8.25" style="2"/>
    <col min="8449" max="8449" width="3" style="2" customWidth="1"/>
    <col min="8450" max="8507" width="3.375" style="2" customWidth="1"/>
    <col min="8508" max="8704" width="8.25" style="2"/>
    <col min="8705" max="8705" width="3" style="2" customWidth="1"/>
    <col min="8706" max="8763" width="3.375" style="2" customWidth="1"/>
    <col min="8764" max="8960" width="8.25" style="2"/>
    <col min="8961" max="8961" width="3" style="2" customWidth="1"/>
    <col min="8962" max="9019" width="3.375" style="2" customWidth="1"/>
    <col min="9020" max="9216" width="8.25" style="2"/>
    <col min="9217" max="9217" width="3" style="2" customWidth="1"/>
    <col min="9218" max="9275" width="3.375" style="2" customWidth="1"/>
    <col min="9276" max="9472" width="8.25" style="2"/>
    <col min="9473" max="9473" width="3" style="2" customWidth="1"/>
    <col min="9474" max="9531" width="3.375" style="2" customWidth="1"/>
    <col min="9532" max="9728" width="8.25" style="2"/>
    <col min="9729" max="9729" width="3" style="2" customWidth="1"/>
    <col min="9730" max="9787" width="3.375" style="2" customWidth="1"/>
    <col min="9788" max="9984" width="8.25" style="2"/>
    <col min="9985" max="9985" width="3" style="2" customWidth="1"/>
    <col min="9986" max="10043" width="3.375" style="2" customWidth="1"/>
    <col min="10044" max="10240" width="8.25" style="2"/>
    <col min="10241" max="10241" width="3" style="2" customWidth="1"/>
    <col min="10242" max="10299" width="3.375" style="2" customWidth="1"/>
    <col min="10300" max="10496" width="8.25" style="2"/>
    <col min="10497" max="10497" width="3" style="2" customWidth="1"/>
    <col min="10498" max="10555" width="3.375" style="2" customWidth="1"/>
    <col min="10556" max="10752" width="8.25" style="2"/>
    <col min="10753" max="10753" width="3" style="2" customWidth="1"/>
    <col min="10754" max="10811" width="3.375" style="2" customWidth="1"/>
    <col min="10812" max="11008" width="8.25" style="2"/>
    <col min="11009" max="11009" width="3" style="2" customWidth="1"/>
    <col min="11010" max="11067" width="3.375" style="2" customWidth="1"/>
    <col min="11068" max="11264" width="8.25" style="2"/>
    <col min="11265" max="11265" width="3" style="2" customWidth="1"/>
    <col min="11266" max="11323" width="3.375" style="2" customWidth="1"/>
    <col min="11324" max="11520" width="8.25" style="2"/>
    <col min="11521" max="11521" width="3" style="2" customWidth="1"/>
    <col min="11522" max="11579" width="3.375" style="2" customWidth="1"/>
    <col min="11580" max="11776" width="8.25" style="2"/>
    <col min="11777" max="11777" width="3" style="2" customWidth="1"/>
    <col min="11778" max="11835" width="3.375" style="2" customWidth="1"/>
    <col min="11836" max="12032" width="8.25" style="2"/>
    <col min="12033" max="12033" width="3" style="2" customWidth="1"/>
    <col min="12034" max="12091" width="3.375" style="2" customWidth="1"/>
    <col min="12092" max="12288" width="8.25" style="2"/>
    <col min="12289" max="12289" width="3" style="2" customWidth="1"/>
    <col min="12290" max="12347" width="3.375" style="2" customWidth="1"/>
    <col min="12348" max="12544" width="8.25" style="2"/>
    <col min="12545" max="12545" width="3" style="2" customWidth="1"/>
    <col min="12546" max="12603" width="3.375" style="2" customWidth="1"/>
    <col min="12604" max="12800" width="8.25" style="2"/>
    <col min="12801" max="12801" width="3" style="2" customWidth="1"/>
    <col min="12802" max="12859" width="3.375" style="2" customWidth="1"/>
    <col min="12860" max="13056" width="8.25" style="2"/>
    <col min="13057" max="13057" width="3" style="2" customWidth="1"/>
    <col min="13058" max="13115" width="3.375" style="2" customWidth="1"/>
    <col min="13116" max="13312" width="8.25" style="2"/>
    <col min="13313" max="13313" width="3" style="2" customWidth="1"/>
    <col min="13314" max="13371" width="3.375" style="2" customWidth="1"/>
    <col min="13372" max="13568" width="8.25" style="2"/>
    <col min="13569" max="13569" width="3" style="2" customWidth="1"/>
    <col min="13570" max="13627" width="3.375" style="2" customWidth="1"/>
    <col min="13628" max="13824" width="8.25" style="2"/>
    <col min="13825" max="13825" width="3" style="2" customWidth="1"/>
    <col min="13826" max="13883" width="3.375" style="2" customWidth="1"/>
    <col min="13884" max="14080" width="8.25" style="2"/>
    <col min="14081" max="14081" width="3" style="2" customWidth="1"/>
    <col min="14082" max="14139" width="3.375" style="2" customWidth="1"/>
    <col min="14140" max="14336" width="8.25" style="2"/>
    <col min="14337" max="14337" width="3" style="2" customWidth="1"/>
    <col min="14338" max="14395" width="3.375" style="2" customWidth="1"/>
    <col min="14396" max="14592" width="8.25" style="2"/>
    <col min="14593" max="14593" width="3" style="2" customWidth="1"/>
    <col min="14594" max="14651" width="3.375" style="2" customWidth="1"/>
    <col min="14652" max="14848" width="8.25" style="2"/>
    <col min="14849" max="14849" width="3" style="2" customWidth="1"/>
    <col min="14850" max="14907" width="3.375" style="2" customWidth="1"/>
    <col min="14908" max="15104" width="8.25" style="2"/>
    <col min="15105" max="15105" width="3" style="2" customWidth="1"/>
    <col min="15106" max="15163" width="3.375" style="2" customWidth="1"/>
    <col min="15164" max="15360" width="8.25" style="2"/>
    <col min="15361" max="15361" width="3" style="2" customWidth="1"/>
    <col min="15362" max="15419" width="3.375" style="2" customWidth="1"/>
    <col min="15420" max="15616" width="8.25" style="2"/>
    <col min="15617" max="15617" width="3" style="2" customWidth="1"/>
    <col min="15618" max="15675" width="3.375" style="2" customWidth="1"/>
    <col min="15676" max="15872" width="8.25" style="2"/>
    <col min="15873" max="15873" width="3" style="2" customWidth="1"/>
    <col min="15874" max="15931" width="3.375" style="2" customWidth="1"/>
    <col min="15932" max="16128" width="8.25" style="2"/>
    <col min="16129" max="16129" width="3" style="2" customWidth="1"/>
    <col min="16130" max="16187" width="3.375" style="2" customWidth="1"/>
    <col min="16188" max="16384" width="8.25" style="2"/>
  </cols>
  <sheetData>
    <row r="1" spans="1:28" ht="20.25" customHeight="1" x14ac:dyDescent="0.2">
      <c r="A1" s="1" t="s">
        <v>0</v>
      </c>
    </row>
    <row r="2" spans="1:28" ht="14.25" customHeight="1" x14ac:dyDescent="0.2"/>
    <row r="3" spans="1:28" ht="30" customHeight="1" x14ac:dyDescent="0.2">
      <c r="A3" s="10"/>
      <c r="B3" s="10"/>
      <c r="C3" s="10"/>
      <c r="D3" s="10"/>
      <c r="F3" s="58" t="s">
        <v>2</v>
      </c>
      <c r="G3" s="58"/>
      <c r="H3" s="58"/>
      <c r="I3" s="58"/>
      <c r="J3" s="10" t="s">
        <v>26</v>
      </c>
      <c r="L3" s="10"/>
      <c r="M3" s="10"/>
      <c r="N3" s="10"/>
      <c r="O3" s="10"/>
      <c r="P3" s="10"/>
      <c r="Q3" s="10"/>
      <c r="R3" s="10"/>
      <c r="S3" s="10"/>
      <c r="T3" s="10"/>
      <c r="U3" s="10"/>
      <c r="V3" s="10"/>
      <c r="W3" s="10"/>
      <c r="X3" s="10"/>
      <c r="Y3" s="10"/>
      <c r="Z3" s="10"/>
      <c r="AA3" s="10"/>
      <c r="AB3" s="10"/>
    </row>
    <row r="4" spans="1:28" ht="15" customHeight="1" x14ac:dyDescent="0.2">
      <c r="B4" s="4"/>
      <c r="C4" s="4"/>
      <c r="D4" s="4"/>
      <c r="E4" s="4"/>
      <c r="F4" s="4"/>
      <c r="G4" s="4"/>
      <c r="H4" s="4"/>
      <c r="I4" s="4"/>
      <c r="J4" s="4"/>
      <c r="K4" s="4"/>
      <c r="L4" s="4"/>
      <c r="M4" s="4"/>
      <c r="N4" s="4"/>
      <c r="O4" s="4"/>
      <c r="P4" s="4"/>
      <c r="Q4" s="4"/>
      <c r="R4" s="4"/>
      <c r="S4" s="4"/>
      <c r="T4" s="4"/>
      <c r="U4" s="4"/>
      <c r="V4" s="4"/>
      <c r="W4" s="4"/>
      <c r="X4" s="4"/>
      <c r="Y4" s="4"/>
      <c r="Z4" s="4"/>
      <c r="AA4" s="4"/>
      <c r="AB4" s="4"/>
    </row>
    <row r="5" spans="1:28" ht="25.5" customHeight="1" x14ac:dyDescent="0.2">
      <c r="Q5" s="58"/>
      <c r="R5" s="58"/>
      <c r="S5" s="58"/>
      <c r="T5" s="58"/>
      <c r="U5" s="58"/>
      <c r="V5" s="58"/>
      <c r="W5" s="11" t="s">
        <v>15</v>
      </c>
      <c r="X5" s="4"/>
      <c r="Y5" s="4"/>
    </row>
    <row r="6" spans="1:28" ht="20.25" customHeight="1" thickBot="1" x14ac:dyDescent="0.25"/>
    <row r="7" spans="1:28" ht="20.25" customHeight="1" x14ac:dyDescent="0.2">
      <c r="B7" s="63" t="s">
        <v>27</v>
      </c>
      <c r="C7" s="64"/>
      <c r="D7" s="64"/>
      <c r="E7" s="64"/>
      <c r="F7" s="64"/>
      <c r="G7" s="64"/>
      <c r="H7" s="65" t="s">
        <v>28</v>
      </c>
      <c r="I7" s="64"/>
      <c r="J7" s="64"/>
      <c r="K7" s="64"/>
      <c r="L7" s="64"/>
      <c r="M7" s="64"/>
      <c r="N7" s="64"/>
      <c r="O7" s="64"/>
      <c r="P7" s="66"/>
      <c r="Q7" s="67" t="s">
        <v>29</v>
      </c>
      <c r="R7" s="67"/>
      <c r="S7" s="67"/>
      <c r="T7" s="67"/>
      <c r="U7" s="67"/>
      <c r="V7" s="67"/>
      <c r="W7" s="68"/>
    </row>
    <row r="8" spans="1:28" ht="26.25" customHeight="1" x14ac:dyDescent="0.2">
      <c r="B8" s="69" t="s">
        <v>30</v>
      </c>
      <c r="C8" s="70"/>
      <c r="D8" s="70"/>
      <c r="E8" s="70"/>
      <c r="F8" s="70"/>
      <c r="G8" s="70"/>
      <c r="H8" s="71"/>
      <c r="I8" s="72"/>
      <c r="J8" s="72"/>
      <c r="K8" s="72"/>
      <c r="L8" s="72"/>
      <c r="M8" s="72"/>
      <c r="N8" s="72"/>
      <c r="O8" s="72"/>
      <c r="P8" s="12" t="s">
        <v>31</v>
      </c>
      <c r="Q8" s="73"/>
      <c r="R8" s="73"/>
      <c r="S8" s="73"/>
      <c r="T8" s="73"/>
      <c r="U8" s="73"/>
      <c r="V8" s="73"/>
      <c r="W8" s="74"/>
    </row>
    <row r="9" spans="1:28" ht="26.25" customHeight="1" thickBot="1" x14ac:dyDescent="0.25">
      <c r="B9" s="75" t="s">
        <v>32</v>
      </c>
      <c r="C9" s="76"/>
      <c r="D9" s="76"/>
      <c r="E9" s="76"/>
      <c r="F9" s="76"/>
      <c r="G9" s="76"/>
      <c r="H9" s="77"/>
      <c r="I9" s="78"/>
      <c r="J9" s="78"/>
      <c r="K9" s="78"/>
      <c r="L9" s="78"/>
      <c r="M9" s="78"/>
      <c r="N9" s="78"/>
      <c r="O9" s="78"/>
      <c r="P9" s="13" t="s">
        <v>31</v>
      </c>
      <c r="Q9" s="79"/>
      <c r="R9" s="79"/>
      <c r="S9" s="79"/>
      <c r="T9" s="79"/>
      <c r="U9" s="79"/>
      <c r="V9" s="79"/>
      <c r="W9" s="80"/>
    </row>
    <row r="10" spans="1:28" ht="26.25" customHeight="1" thickTop="1" thickBot="1" x14ac:dyDescent="0.25">
      <c r="B10" s="81" t="s">
        <v>33</v>
      </c>
      <c r="C10" s="82"/>
      <c r="D10" s="82"/>
      <c r="E10" s="82"/>
      <c r="F10" s="82"/>
      <c r="G10" s="82"/>
      <c r="H10" s="83">
        <f>H8-H9</f>
        <v>0</v>
      </c>
      <c r="I10" s="84"/>
      <c r="J10" s="84"/>
      <c r="K10" s="84"/>
      <c r="L10" s="84"/>
      <c r="M10" s="84"/>
      <c r="N10" s="84"/>
      <c r="O10" s="84"/>
      <c r="P10" s="14" t="s">
        <v>31</v>
      </c>
      <c r="Q10" s="85"/>
      <c r="R10" s="85"/>
      <c r="S10" s="85"/>
      <c r="T10" s="85"/>
      <c r="U10" s="85"/>
      <c r="V10" s="85"/>
      <c r="W10" s="86"/>
      <c r="X10" s="4"/>
      <c r="Y10" s="4"/>
    </row>
    <row r="11" spans="1:28" ht="20.25" customHeight="1" x14ac:dyDescent="0.2"/>
    <row r="12" spans="1:28" ht="20.25" customHeight="1" thickBot="1" x14ac:dyDescent="0.25">
      <c r="B12" s="2" t="s">
        <v>34</v>
      </c>
      <c r="E12" s="5"/>
      <c r="F12" s="5"/>
      <c r="G12" s="5"/>
      <c r="K12" s="59"/>
      <c r="L12" s="59"/>
      <c r="M12" s="59"/>
      <c r="N12" s="59"/>
      <c r="O12" s="59"/>
      <c r="P12" s="59"/>
      <c r="S12" s="5"/>
    </row>
    <row r="13" spans="1:28" ht="20.25" customHeight="1" x14ac:dyDescent="0.2">
      <c r="B13" s="63" t="s">
        <v>27</v>
      </c>
      <c r="C13" s="64"/>
      <c r="D13" s="64"/>
      <c r="E13" s="64"/>
      <c r="F13" s="64"/>
      <c r="G13" s="64"/>
      <c r="H13" s="65" t="s">
        <v>28</v>
      </c>
      <c r="I13" s="64"/>
      <c r="J13" s="64"/>
      <c r="K13" s="64"/>
      <c r="L13" s="64"/>
      <c r="M13" s="64"/>
      <c r="N13" s="64"/>
      <c r="O13" s="64"/>
      <c r="P13" s="66"/>
      <c r="Q13" s="67" t="s">
        <v>29</v>
      </c>
      <c r="R13" s="67"/>
      <c r="S13" s="67"/>
      <c r="T13" s="67"/>
      <c r="U13" s="67"/>
      <c r="V13" s="67"/>
      <c r="W13" s="68"/>
    </row>
    <row r="14" spans="1:28" ht="30.75" customHeight="1" x14ac:dyDescent="0.2">
      <c r="B14" s="69" t="s">
        <v>35</v>
      </c>
      <c r="C14" s="70"/>
      <c r="D14" s="70"/>
      <c r="E14" s="70"/>
      <c r="F14" s="70"/>
      <c r="G14" s="70"/>
      <c r="H14" s="71"/>
      <c r="I14" s="72"/>
      <c r="J14" s="72"/>
      <c r="K14" s="72"/>
      <c r="L14" s="72"/>
      <c r="M14" s="72"/>
      <c r="N14" s="72"/>
      <c r="O14" s="72"/>
      <c r="P14" s="12" t="s">
        <v>31</v>
      </c>
      <c r="Q14" s="73"/>
      <c r="R14" s="73"/>
      <c r="S14" s="73"/>
      <c r="T14" s="73"/>
      <c r="U14" s="73"/>
      <c r="V14" s="73"/>
      <c r="W14" s="74"/>
    </row>
    <row r="15" spans="1:28" ht="30.75" customHeight="1" x14ac:dyDescent="0.2">
      <c r="B15" s="87" t="s">
        <v>36</v>
      </c>
      <c r="C15" s="88"/>
      <c r="D15" s="88"/>
      <c r="E15" s="88"/>
      <c r="F15" s="88"/>
      <c r="G15" s="89"/>
      <c r="H15" s="71"/>
      <c r="I15" s="72"/>
      <c r="J15" s="72"/>
      <c r="K15" s="72"/>
      <c r="L15" s="72"/>
      <c r="M15" s="72"/>
      <c r="N15" s="72"/>
      <c r="O15" s="72"/>
      <c r="P15" s="12" t="s">
        <v>31</v>
      </c>
      <c r="Q15" s="90"/>
      <c r="R15" s="91"/>
      <c r="S15" s="91"/>
      <c r="T15" s="91"/>
      <c r="U15" s="91"/>
      <c r="V15" s="91"/>
      <c r="W15" s="92"/>
    </row>
    <row r="16" spans="1:28" ht="30.75" customHeight="1" x14ac:dyDescent="0.2">
      <c r="B16" s="93" t="s">
        <v>37</v>
      </c>
      <c r="C16" s="94"/>
      <c r="D16" s="94"/>
      <c r="E16" s="94"/>
      <c r="F16" s="94"/>
      <c r="G16" s="95"/>
      <c r="H16" s="71"/>
      <c r="I16" s="72"/>
      <c r="J16" s="72"/>
      <c r="K16" s="72"/>
      <c r="L16" s="72"/>
      <c r="M16" s="72"/>
      <c r="N16" s="72"/>
      <c r="O16" s="72"/>
      <c r="P16" s="12" t="s">
        <v>31</v>
      </c>
      <c r="Q16" s="90"/>
      <c r="R16" s="91"/>
      <c r="S16" s="91"/>
      <c r="T16" s="91"/>
      <c r="U16" s="91"/>
      <c r="V16" s="91"/>
      <c r="W16" s="92"/>
      <c r="X16" s="4"/>
      <c r="Y16" s="4"/>
    </row>
    <row r="17" spans="2:23" ht="30.75" customHeight="1" x14ac:dyDescent="0.2">
      <c r="B17" s="87" t="s">
        <v>38</v>
      </c>
      <c r="C17" s="88"/>
      <c r="D17" s="88"/>
      <c r="E17" s="88"/>
      <c r="F17" s="88"/>
      <c r="G17" s="89"/>
      <c r="H17" s="71"/>
      <c r="I17" s="72"/>
      <c r="J17" s="72"/>
      <c r="K17" s="72"/>
      <c r="L17" s="72"/>
      <c r="M17" s="72"/>
      <c r="N17" s="72"/>
      <c r="O17" s="72"/>
      <c r="P17" s="12" t="s">
        <v>31</v>
      </c>
      <c r="Q17" s="90"/>
      <c r="R17" s="91"/>
      <c r="S17" s="91"/>
      <c r="T17" s="91"/>
      <c r="U17" s="91"/>
      <c r="V17" s="91"/>
      <c r="W17" s="92"/>
    </row>
    <row r="18" spans="2:23" ht="30.75" customHeight="1" x14ac:dyDescent="0.2">
      <c r="B18" s="87"/>
      <c r="C18" s="88"/>
      <c r="D18" s="88"/>
      <c r="E18" s="88"/>
      <c r="F18" s="88"/>
      <c r="G18" s="89"/>
      <c r="H18" s="71"/>
      <c r="I18" s="72"/>
      <c r="J18" s="72"/>
      <c r="K18" s="72"/>
      <c r="L18" s="72"/>
      <c r="M18" s="72"/>
      <c r="N18" s="72"/>
      <c r="O18" s="72"/>
      <c r="P18" s="12" t="s">
        <v>31</v>
      </c>
      <c r="Q18" s="90"/>
      <c r="R18" s="91"/>
      <c r="S18" s="91"/>
      <c r="T18" s="91"/>
      <c r="U18" s="91"/>
      <c r="V18" s="91"/>
      <c r="W18" s="92"/>
    </row>
    <row r="19" spans="2:23" ht="30.75" customHeight="1" x14ac:dyDescent="0.2">
      <c r="B19" s="87"/>
      <c r="C19" s="88"/>
      <c r="D19" s="88"/>
      <c r="E19" s="88"/>
      <c r="F19" s="88"/>
      <c r="G19" s="89"/>
      <c r="H19" s="71"/>
      <c r="I19" s="72"/>
      <c r="J19" s="72"/>
      <c r="K19" s="72"/>
      <c r="L19" s="72"/>
      <c r="M19" s="72"/>
      <c r="N19" s="72"/>
      <c r="O19" s="72"/>
      <c r="P19" s="12" t="s">
        <v>31</v>
      </c>
      <c r="Q19" s="90"/>
      <c r="R19" s="91"/>
      <c r="S19" s="91"/>
      <c r="T19" s="91"/>
      <c r="U19" s="91"/>
      <c r="V19" s="91"/>
      <c r="W19" s="92"/>
    </row>
    <row r="20" spans="2:23" ht="30.75" customHeight="1" x14ac:dyDescent="0.2">
      <c r="B20" s="87" t="s">
        <v>39</v>
      </c>
      <c r="C20" s="88"/>
      <c r="D20" s="88"/>
      <c r="E20" s="88"/>
      <c r="F20" s="88"/>
      <c r="G20" s="89"/>
      <c r="H20" s="71"/>
      <c r="I20" s="72"/>
      <c r="J20" s="72"/>
      <c r="K20" s="72"/>
      <c r="L20" s="72"/>
      <c r="M20" s="72"/>
      <c r="N20" s="72"/>
      <c r="O20" s="72"/>
      <c r="P20" s="12" t="s">
        <v>31</v>
      </c>
      <c r="Q20" s="90"/>
      <c r="R20" s="91"/>
      <c r="S20" s="91"/>
      <c r="T20" s="91"/>
      <c r="U20" s="91"/>
      <c r="V20" s="91"/>
      <c r="W20" s="92"/>
    </row>
    <row r="21" spans="2:23" ht="30.75" customHeight="1" x14ac:dyDescent="0.2">
      <c r="B21" s="87" t="s">
        <v>40</v>
      </c>
      <c r="C21" s="88"/>
      <c r="D21" s="88"/>
      <c r="E21" s="88"/>
      <c r="F21" s="88"/>
      <c r="G21" s="89"/>
      <c r="H21" s="71"/>
      <c r="I21" s="72"/>
      <c r="J21" s="72"/>
      <c r="K21" s="72"/>
      <c r="L21" s="72"/>
      <c r="M21" s="72"/>
      <c r="N21" s="72"/>
      <c r="O21" s="72"/>
      <c r="P21" s="12" t="s">
        <v>31</v>
      </c>
      <c r="Q21" s="90"/>
      <c r="R21" s="91"/>
      <c r="S21" s="91"/>
      <c r="T21" s="91"/>
      <c r="U21" s="91"/>
      <c r="V21" s="91"/>
      <c r="W21" s="92"/>
    </row>
    <row r="22" spans="2:23" ht="30.75" customHeight="1" thickBot="1" x14ac:dyDescent="0.25">
      <c r="B22" s="96"/>
      <c r="C22" s="97"/>
      <c r="D22" s="97"/>
      <c r="E22" s="97"/>
      <c r="F22" s="97"/>
      <c r="G22" s="98"/>
      <c r="H22" s="77"/>
      <c r="I22" s="78"/>
      <c r="J22" s="78"/>
      <c r="K22" s="78"/>
      <c r="L22" s="78"/>
      <c r="M22" s="78"/>
      <c r="N22" s="78"/>
      <c r="O22" s="78"/>
      <c r="P22" s="13" t="s">
        <v>31</v>
      </c>
      <c r="Q22" s="99"/>
      <c r="R22" s="100"/>
      <c r="S22" s="100"/>
      <c r="T22" s="100"/>
      <c r="U22" s="100"/>
      <c r="V22" s="100"/>
      <c r="W22" s="101"/>
    </row>
    <row r="23" spans="2:23" ht="30.75" customHeight="1" thickTop="1" thickBot="1" x14ac:dyDescent="0.25">
      <c r="B23" s="81" t="s">
        <v>41</v>
      </c>
      <c r="C23" s="82"/>
      <c r="D23" s="82"/>
      <c r="E23" s="82"/>
      <c r="F23" s="82"/>
      <c r="G23" s="82"/>
      <c r="H23" s="83">
        <f>SUM(H14:O22)</f>
        <v>0</v>
      </c>
      <c r="I23" s="84"/>
      <c r="J23" s="84"/>
      <c r="K23" s="84"/>
      <c r="L23" s="84"/>
      <c r="M23" s="84"/>
      <c r="N23" s="84"/>
      <c r="O23" s="84"/>
      <c r="P23" s="14" t="s">
        <v>31</v>
      </c>
      <c r="Q23" s="85"/>
      <c r="R23" s="85"/>
      <c r="S23" s="85"/>
      <c r="T23" s="85"/>
      <c r="U23" s="85"/>
      <c r="V23" s="85"/>
      <c r="W23" s="86"/>
    </row>
    <row r="24" spans="2:23" ht="20.25" customHeight="1" x14ac:dyDescent="0.2"/>
    <row r="25" spans="2:23" ht="20.25" customHeight="1" x14ac:dyDescent="0.2"/>
    <row r="26" spans="2:23" ht="20.25" customHeight="1" x14ac:dyDescent="0.2"/>
    <row r="27" spans="2:23" ht="20.25" customHeight="1" x14ac:dyDescent="0.2"/>
    <row r="28" spans="2:23" ht="20.25" customHeight="1" x14ac:dyDescent="0.2"/>
    <row r="29" spans="2:23" ht="20.25" customHeight="1" x14ac:dyDescent="0.2"/>
    <row r="30" spans="2:23" ht="20.25" customHeight="1" x14ac:dyDescent="0.2"/>
    <row r="31" spans="2:23" ht="20.25" customHeight="1" x14ac:dyDescent="0.2"/>
    <row r="32" spans="2:23"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sheetData>
  <mergeCells count="49">
    <mergeCell ref="B22:G22"/>
    <mergeCell ref="H22:O22"/>
    <mergeCell ref="Q22:W22"/>
    <mergeCell ref="B23:G23"/>
    <mergeCell ref="H23:O23"/>
    <mergeCell ref="Q23:W23"/>
    <mergeCell ref="B20:G20"/>
    <mergeCell ref="H20:O20"/>
    <mergeCell ref="Q20:W20"/>
    <mergeCell ref="B21:G21"/>
    <mergeCell ref="H21:O21"/>
    <mergeCell ref="Q21:W21"/>
    <mergeCell ref="B18:G18"/>
    <mergeCell ref="H18:O18"/>
    <mergeCell ref="Q18:W18"/>
    <mergeCell ref="B19:G19"/>
    <mergeCell ref="H19:O19"/>
    <mergeCell ref="Q19:W19"/>
    <mergeCell ref="B16:G16"/>
    <mergeCell ref="H16:O16"/>
    <mergeCell ref="Q16:W16"/>
    <mergeCell ref="B17:G17"/>
    <mergeCell ref="H17:O17"/>
    <mergeCell ref="Q17:W17"/>
    <mergeCell ref="B14:G14"/>
    <mergeCell ref="H14:O14"/>
    <mergeCell ref="Q14:W14"/>
    <mergeCell ref="B15:G15"/>
    <mergeCell ref="H15:O15"/>
    <mergeCell ref="Q15:W15"/>
    <mergeCell ref="B10:G10"/>
    <mergeCell ref="H10:O10"/>
    <mergeCell ref="Q10:W10"/>
    <mergeCell ref="K12:P12"/>
    <mergeCell ref="B13:G13"/>
    <mergeCell ref="H13:P13"/>
    <mergeCell ref="Q13:W13"/>
    <mergeCell ref="B8:G8"/>
    <mergeCell ref="H8:O8"/>
    <mergeCell ref="Q8:W8"/>
    <mergeCell ref="B9:G9"/>
    <mergeCell ref="H9:O9"/>
    <mergeCell ref="Q9:W9"/>
    <mergeCell ref="F3:G3"/>
    <mergeCell ref="H3:I3"/>
    <mergeCell ref="Q5:V5"/>
    <mergeCell ref="B7:G7"/>
    <mergeCell ref="H7:P7"/>
    <mergeCell ref="Q7:W7"/>
  </mergeCells>
  <phoneticPr fontId="3"/>
  <printOptions horizontalCentered="1" verticalCentered="1"/>
  <pageMargins left="0.78700000000000003" right="0.78700000000000003" top="0.64" bottom="0.98399999999999999" header="0.44" footer="0.51200000000000001"/>
  <pageSetup paperSize="9" scale="98"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00045-FB62-4B34-BED2-6E271C94C1AB}">
  <sheetPr>
    <tabColor indexed="13"/>
  </sheetPr>
  <dimension ref="A1:AA385"/>
  <sheetViews>
    <sheetView view="pageBreakPreview" zoomScale="60" zoomScaleNormal="100" workbookViewId="0">
      <selection activeCell="S39" sqref="S39:Y39"/>
    </sheetView>
  </sheetViews>
  <sheetFormatPr defaultColWidth="8.25" defaultRowHeight="13.5" x14ac:dyDescent="0.2"/>
  <cols>
    <col min="1" max="1" width="2.375" style="2" customWidth="1"/>
    <col min="2" max="2" width="5.625" style="2" customWidth="1"/>
    <col min="3" max="3" width="4.125" style="2" customWidth="1"/>
    <col min="4" max="61" width="3.375" style="2" customWidth="1"/>
    <col min="62" max="256" width="8.25" style="2"/>
    <col min="257" max="257" width="2.375" style="2" customWidth="1"/>
    <col min="258" max="258" width="5.625" style="2" customWidth="1"/>
    <col min="259" max="259" width="4.125" style="2" customWidth="1"/>
    <col min="260" max="317" width="3.375" style="2" customWidth="1"/>
    <col min="318" max="512" width="8.25" style="2"/>
    <col min="513" max="513" width="2.375" style="2" customWidth="1"/>
    <col min="514" max="514" width="5.625" style="2" customWidth="1"/>
    <col min="515" max="515" width="4.125" style="2" customWidth="1"/>
    <col min="516" max="573" width="3.375" style="2" customWidth="1"/>
    <col min="574" max="768" width="8.25" style="2"/>
    <col min="769" max="769" width="2.375" style="2" customWidth="1"/>
    <col min="770" max="770" width="5.625" style="2" customWidth="1"/>
    <col min="771" max="771" width="4.125" style="2" customWidth="1"/>
    <col min="772" max="829" width="3.375" style="2" customWidth="1"/>
    <col min="830" max="1024" width="8.25" style="2"/>
    <col min="1025" max="1025" width="2.375" style="2" customWidth="1"/>
    <col min="1026" max="1026" width="5.625" style="2" customWidth="1"/>
    <col min="1027" max="1027" width="4.125" style="2" customWidth="1"/>
    <col min="1028" max="1085" width="3.375" style="2" customWidth="1"/>
    <col min="1086" max="1280" width="8.25" style="2"/>
    <col min="1281" max="1281" width="2.375" style="2" customWidth="1"/>
    <col min="1282" max="1282" width="5.625" style="2" customWidth="1"/>
    <col min="1283" max="1283" width="4.125" style="2" customWidth="1"/>
    <col min="1284" max="1341" width="3.375" style="2" customWidth="1"/>
    <col min="1342" max="1536" width="8.25" style="2"/>
    <col min="1537" max="1537" width="2.375" style="2" customWidth="1"/>
    <col min="1538" max="1538" width="5.625" style="2" customWidth="1"/>
    <col min="1539" max="1539" width="4.125" style="2" customWidth="1"/>
    <col min="1540" max="1597" width="3.375" style="2" customWidth="1"/>
    <col min="1598" max="1792" width="8.25" style="2"/>
    <col min="1793" max="1793" width="2.375" style="2" customWidth="1"/>
    <col min="1794" max="1794" width="5.625" style="2" customWidth="1"/>
    <col min="1795" max="1795" width="4.125" style="2" customWidth="1"/>
    <col min="1796" max="1853" width="3.375" style="2" customWidth="1"/>
    <col min="1854" max="2048" width="8.25" style="2"/>
    <col min="2049" max="2049" width="2.375" style="2" customWidth="1"/>
    <col min="2050" max="2050" width="5.625" style="2" customWidth="1"/>
    <col min="2051" max="2051" width="4.125" style="2" customWidth="1"/>
    <col min="2052" max="2109" width="3.375" style="2" customWidth="1"/>
    <col min="2110" max="2304" width="8.25" style="2"/>
    <col min="2305" max="2305" width="2.375" style="2" customWidth="1"/>
    <col min="2306" max="2306" width="5.625" style="2" customWidth="1"/>
    <col min="2307" max="2307" width="4.125" style="2" customWidth="1"/>
    <col min="2308" max="2365" width="3.375" style="2" customWidth="1"/>
    <col min="2366" max="2560" width="8.25" style="2"/>
    <col min="2561" max="2561" width="2.375" style="2" customWidth="1"/>
    <col min="2562" max="2562" width="5.625" style="2" customWidth="1"/>
    <col min="2563" max="2563" width="4.125" style="2" customWidth="1"/>
    <col min="2564" max="2621" width="3.375" style="2" customWidth="1"/>
    <col min="2622" max="2816" width="8.25" style="2"/>
    <col min="2817" max="2817" width="2.375" style="2" customWidth="1"/>
    <col min="2818" max="2818" width="5.625" style="2" customWidth="1"/>
    <col min="2819" max="2819" width="4.125" style="2" customWidth="1"/>
    <col min="2820" max="2877" width="3.375" style="2" customWidth="1"/>
    <col min="2878" max="3072" width="8.25" style="2"/>
    <col min="3073" max="3073" width="2.375" style="2" customWidth="1"/>
    <col min="3074" max="3074" width="5.625" style="2" customWidth="1"/>
    <col min="3075" max="3075" width="4.125" style="2" customWidth="1"/>
    <col min="3076" max="3133" width="3.375" style="2" customWidth="1"/>
    <col min="3134" max="3328" width="8.25" style="2"/>
    <col min="3329" max="3329" width="2.375" style="2" customWidth="1"/>
    <col min="3330" max="3330" width="5.625" style="2" customWidth="1"/>
    <col min="3331" max="3331" width="4.125" style="2" customWidth="1"/>
    <col min="3332" max="3389" width="3.375" style="2" customWidth="1"/>
    <col min="3390" max="3584" width="8.25" style="2"/>
    <col min="3585" max="3585" width="2.375" style="2" customWidth="1"/>
    <col min="3586" max="3586" width="5.625" style="2" customWidth="1"/>
    <col min="3587" max="3587" width="4.125" style="2" customWidth="1"/>
    <col min="3588" max="3645" width="3.375" style="2" customWidth="1"/>
    <col min="3646" max="3840" width="8.25" style="2"/>
    <col min="3841" max="3841" width="2.375" style="2" customWidth="1"/>
    <col min="3842" max="3842" width="5.625" style="2" customWidth="1"/>
    <col min="3843" max="3843" width="4.125" style="2" customWidth="1"/>
    <col min="3844" max="3901" width="3.375" style="2" customWidth="1"/>
    <col min="3902" max="4096" width="8.25" style="2"/>
    <col min="4097" max="4097" width="2.375" style="2" customWidth="1"/>
    <col min="4098" max="4098" width="5.625" style="2" customWidth="1"/>
    <col min="4099" max="4099" width="4.125" style="2" customWidth="1"/>
    <col min="4100" max="4157" width="3.375" style="2" customWidth="1"/>
    <col min="4158" max="4352" width="8.25" style="2"/>
    <col min="4353" max="4353" width="2.375" style="2" customWidth="1"/>
    <col min="4354" max="4354" width="5.625" style="2" customWidth="1"/>
    <col min="4355" max="4355" width="4.125" style="2" customWidth="1"/>
    <col min="4356" max="4413" width="3.375" style="2" customWidth="1"/>
    <col min="4414" max="4608" width="8.25" style="2"/>
    <col min="4609" max="4609" width="2.375" style="2" customWidth="1"/>
    <col min="4610" max="4610" width="5.625" style="2" customWidth="1"/>
    <col min="4611" max="4611" width="4.125" style="2" customWidth="1"/>
    <col min="4612" max="4669" width="3.375" style="2" customWidth="1"/>
    <col min="4670" max="4864" width="8.25" style="2"/>
    <col min="4865" max="4865" width="2.375" style="2" customWidth="1"/>
    <col min="4866" max="4866" width="5.625" style="2" customWidth="1"/>
    <col min="4867" max="4867" width="4.125" style="2" customWidth="1"/>
    <col min="4868" max="4925" width="3.375" style="2" customWidth="1"/>
    <col min="4926" max="5120" width="8.25" style="2"/>
    <col min="5121" max="5121" width="2.375" style="2" customWidth="1"/>
    <col min="5122" max="5122" width="5.625" style="2" customWidth="1"/>
    <col min="5123" max="5123" width="4.125" style="2" customWidth="1"/>
    <col min="5124" max="5181" width="3.375" style="2" customWidth="1"/>
    <col min="5182" max="5376" width="8.25" style="2"/>
    <col min="5377" max="5377" width="2.375" style="2" customWidth="1"/>
    <col min="5378" max="5378" width="5.625" style="2" customWidth="1"/>
    <col min="5379" max="5379" width="4.125" style="2" customWidth="1"/>
    <col min="5380" max="5437" width="3.375" style="2" customWidth="1"/>
    <col min="5438" max="5632" width="8.25" style="2"/>
    <col min="5633" max="5633" width="2.375" style="2" customWidth="1"/>
    <col min="5634" max="5634" width="5.625" style="2" customWidth="1"/>
    <col min="5635" max="5635" width="4.125" style="2" customWidth="1"/>
    <col min="5636" max="5693" width="3.375" style="2" customWidth="1"/>
    <col min="5694" max="5888" width="8.25" style="2"/>
    <col min="5889" max="5889" width="2.375" style="2" customWidth="1"/>
    <col min="5890" max="5890" width="5.625" style="2" customWidth="1"/>
    <col min="5891" max="5891" width="4.125" style="2" customWidth="1"/>
    <col min="5892" max="5949" width="3.375" style="2" customWidth="1"/>
    <col min="5950" max="6144" width="8.25" style="2"/>
    <col min="6145" max="6145" width="2.375" style="2" customWidth="1"/>
    <col min="6146" max="6146" width="5.625" style="2" customWidth="1"/>
    <col min="6147" max="6147" width="4.125" style="2" customWidth="1"/>
    <col min="6148" max="6205" width="3.375" style="2" customWidth="1"/>
    <col min="6206" max="6400" width="8.25" style="2"/>
    <col min="6401" max="6401" width="2.375" style="2" customWidth="1"/>
    <col min="6402" max="6402" width="5.625" style="2" customWidth="1"/>
    <col min="6403" max="6403" width="4.125" style="2" customWidth="1"/>
    <col min="6404" max="6461" width="3.375" style="2" customWidth="1"/>
    <col min="6462" max="6656" width="8.25" style="2"/>
    <col min="6657" max="6657" width="2.375" style="2" customWidth="1"/>
    <col min="6658" max="6658" width="5.625" style="2" customWidth="1"/>
    <col min="6659" max="6659" width="4.125" style="2" customWidth="1"/>
    <col min="6660" max="6717" width="3.375" style="2" customWidth="1"/>
    <col min="6718" max="6912" width="8.25" style="2"/>
    <col min="6913" max="6913" width="2.375" style="2" customWidth="1"/>
    <col min="6914" max="6914" width="5.625" style="2" customWidth="1"/>
    <col min="6915" max="6915" width="4.125" style="2" customWidth="1"/>
    <col min="6916" max="6973" width="3.375" style="2" customWidth="1"/>
    <col min="6974" max="7168" width="8.25" style="2"/>
    <col min="7169" max="7169" width="2.375" style="2" customWidth="1"/>
    <col min="7170" max="7170" width="5.625" style="2" customWidth="1"/>
    <col min="7171" max="7171" width="4.125" style="2" customWidth="1"/>
    <col min="7172" max="7229" width="3.375" style="2" customWidth="1"/>
    <col min="7230" max="7424" width="8.25" style="2"/>
    <col min="7425" max="7425" width="2.375" style="2" customWidth="1"/>
    <col min="7426" max="7426" width="5.625" style="2" customWidth="1"/>
    <col min="7427" max="7427" width="4.125" style="2" customWidth="1"/>
    <col min="7428" max="7485" width="3.375" style="2" customWidth="1"/>
    <col min="7486" max="7680" width="8.25" style="2"/>
    <col min="7681" max="7681" width="2.375" style="2" customWidth="1"/>
    <col min="7682" max="7682" width="5.625" style="2" customWidth="1"/>
    <col min="7683" max="7683" width="4.125" style="2" customWidth="1"/>
    <col min="7684" max="7741" width="3.375" style="2" customWidth="1"/>
    <col min="7742" max="7936" width="8.25" style="2"/>
    <col min="7937" max="7937" width="2.375" style="2" customWidth="1"/>
    <col min="7938" max="7938" width="5.625" style="2" customWidth="1"/>
    <col min="7939" max="7939" width="4.125" style="2" customWidth="1"/>
    <col min="7940" max="7997" width="3.375" style="2" customWidth="1"/>
    <col min="7998" max="8192" width="8.25" style="2"/>
    <col min="8193" max="8193" width="2.375" style="2" customWidth="1"/>
    <col min="8194" max="8194" width="5.625" style="2" customWidth="1"/>
    <col min="8195" max="8195" width="4.125" style="2" customWidth="1"/>
    <col min="8196" max="8253" width="3.375" style="2" customWidth="1"/>
    <col min="8254" max="8448" width="8.25" style="2"/>
    <col min="8449" max="8449" width="2.375" style="2" customWidth="1"/>
    <col min="8450" max="8450" width="5.625" style="2" customWidth="1"/>
    <col min="8451" max="8451" width="4.125" style="2" customWidth="1"/>
    <col min="8452" max="8509" width="3.375" style="2" customWidth="1"/>
    <col min="8510" max="8704" width="8.25" style="2"/>
    <col min="8705" max="8705" width="2.375" style="2" customWidth="1"/>
    <col min="8706" max="8706" width="5.625" style="2" customWidth="1"/>
    <col min="8707" max="8707" width="4.125" style="2" customWidth="1"/>
    <col min="8708" max="8765" width="3.375" style="2" customWidth="1"/>
    <col min="8766" max="8960" width="8.25" style="2"/>
    <col min="8961" max="8961" width="2.375" style="2" customWidth="1"/>
    <col min="8962" max="8962" width="5.625" style="2" customWidth="1"/>
    <col min="8963" max="8963" width="4.125" style="2" customWidth="1"/>
    <col min="8964" max="9021" width="3.375" style="2" customWidth="1"/>
    <col min="9022" max="9216" width="8.25" style="2"/>
    <col min="9217" max="9217" width="2.375" style="2" customWidth="1"/>
    <col min="9218" max="9218" width="5.625" style="2" customWidth="1"/>
    <col min="9219" max="9219" width="4.125" style="2" customWidth="1"/>
    <col min="9220" max="9277" width="3.375" style="2" customWidth="1"/>
    <col min="9278" max="9472" width="8.25" style="2"/>
    <col min="9473" max="9473" width="2.375" style="2" customWidth="1"/>
    <col min="9474" max="9474" width="5.625" style="2" customWidth="1"/>
    <col min="9475" max="9475" width="4.125" style="2" customWidth="1"/>
    <col min="9476" max="9533" width="3.375" style="2" customWidth="1"/>
    <col min="9534" max="9728" width="8.25" style="2"/>
    <col min="9729" max="9729" width="2.375" style="2" customWidth="1"/>
    <col min="9730" max="9730" width="5.625" style="2" customWidth="1"/>
    <col min="9731" max="9731" width="4.125" style="2" customWidth="1"/>
    <col min="9732" max="9789" width="3.375" style="2" customWidth="1"/>
    <col min="9790" max="9984" width="8.25" style="2"/>
    <col min="9985" max="9985" width="2.375" style="2" customWidth="1"/>
    <col min="9986" max="9986" width="5.625" style="2" customWidth="1"/>
    <col min="9987" max="9987" width="4.125" style="2" customWidth="1"/>
    <col min="9988" max="10045" width="3.375" style="2" customWidth="1"/>
    <col min="10046" max="10240" width="8.25" style="2"/>
    <col min="10241" max="10241" width="2.375" style="2" customWidth="1"/>
    <col min="10242" max="10242" width="5.625" style="2" customWidth="1"/>
    <col min="10243" max="10243" width="4.125" style="2" customWidth="1"/>
    <col min="10244" max="10301" width="3.375" style="2" customWidth="1"/>
    <col min="10302" max="10496" width="8.25" style="2"/>
    <col min="10497" max="10497" width="2.375" style="2" customWidth="1"/>
    <col min="10498" max="10498" width="5.625" style="2" customWidth="1"/>
    <col min="10499" max="10499" width="4.125" style="2" customWidth="1"/>
    <col min="10500" max="10557" width="3.375" style="2" customWidth="1"/>
    <col min="10558" max="10752" width="8.25" style="2"/>
    <col min="10753" max="10753" width="2.375" style="2" customWidth="1"/>
    <col min="10754" max="10754" width="5.625" style="2" customWidth="1"/>
    <col min="10755" max="10755" width="4.125" style="2" customWidth="1"/>
    <col min="10756" max="10813" width="3.375" style="2" customWidth="1"/>
    <col min="10814" max="11008" width="8.25" style="2"/>
    <col min="11009" max="11009" width="2.375" style="2" customWidth="1"/>
    <col min="11010" max="11010" width="5.625" style="2" customWidth="1"/>
    <col min="11011" max="11011" width="4.125" style="2" customWidth="1"/>
    <col min="11012" max="11069" width="3.375" style="2" customWidth="1"/>
    <col min="11070" max="11264" width="8.25" style="2"/>
    <col min="11265" max="11265" width="2.375" style="2" customWidth="1"/>
    <col min="11266" max="11266" width="5.625" style="2" customWidth="1"/>
    <col min="11267" max="11267" width="4.125" style="2" customWidth="1"/>
    <col min="11268" max="11325" width="3.375" style="2" customWidth="1"/>
    <col min="11326" max="11520" width="8.25" style="2"/>
    <col min="11521" max="11521" width="2.375" style="2" customWidth="1"/>
    <col min="11522" max="11522" width="5.625" style="2" customWidth="1"/>
    <col min="11523" max="11523" width="4.125" style="2" customWidth="1"/>
    <col min="11524" max="11581" width="3.375" style="2" customWidth="1"/>
    <col min="11582" max="11776" width="8.25" style="2"/>
    <col min="11777" max="11777" width="2.375" style="2" customWidth="1"/>
    <col min="11778" max="11778" width="5.625" style="2" customWidth="1"/>
    <col min="11779" max="11779" width="4.125" style="2" customWidth="1"/>
    <col min="11780" max="11837" width="3.375" style="2" customWidth="1"/>
    <col min="11838" max="12032" width="8.25" style="2"/>
    <col min="12033" max="12033" width="2.375" style="2" customWidth="1"/>
    <col min="12034" max="12034" width="5.625" style="2" customWidth="1"/>
    <col min="12035" max="12035" width="4.125" style="2" customWidth="1"/>
    <col min="12036" max="12093" width="3.375" style="2" customWidth="1"/>
    <col min="12094" max="12288" width="8.25" style="2"/>
    <col min="12289" max="12289" width="2.375" style="2" customWidth="1"/>
    <col min="12290" max="12290" width="5.625" style="2" customWidth="1"/>
    <col min="12291" max="12291" width="4.125" style="2" customWidth="1"/>
    <col min="12292" max="12349" width="3.375" style="2" customWidth="1"/>
    <col min="12350" max="12544" width="8.25" style="2"/>
    <col min="12545" max="12545" width="2.375" style="2" customWidth="1"/>
    <col min="12546" max="12546" width="5.625" style="2" customWidth="1"/>
    <col min="12547" max="12547" width="4.125" style="2" customWidth="1"/>
    <col min="12548" max="12605" width="3.375" style="2" customWidth="1"/>
    <col min="12606" max="12800" width="8.25" style="2"/>
    <col min="12801" max="12801" width="2.375" style="2" customWidth="1"/>
    <col min="12802" max="12802" width="5.625" style="2" customWidth="1"/>
    <col min="12803" max="12803" width="4.125" style="2" customWidth="1"/>
    <col min="12804" max="12861" width="3.375" style="2" customWidth="1"/>
    <col min="12862" max="13056" width="8.25" style="2"/>
    <col min="13057" max="13057" width="2.375" style="2" customWidth="1"/>
    <col min="13058" max="13058" width="5.625" style="2" customWidth="1"/>
    <col min="13059" max="13059" width="4.125" style="2" customWidth="1"/>
    <col min="13060" max="13117" width="3.375" style="2" customWidth="1"/>
    <col min="13118" max="13312" width="8.25" style="2"/>
    <col min="13313" max="13313" width="2.375" style="2" customWidth="1"/>
    <col min="13314" max="13314" width="5.625" style="2" customWidth="1"/>
    <col min="13315" max="13315" width="4.125" style="2" customWidth="1"/>
    <col min="13316" max="13373" width="3.375" style="2" customWidth="1"/>
    <col min="13374" max="13568" width="8.25" style="2"/>
    <col min="13569" max="13569" width="2.375" style="2" customWidth="1"/>
    <col min="13570" max="13570" width="5.625" style="2" customWidth="1"/>
    <col min="13571" max="13571" width="4.125" style="2" customWidth="1"/>
    <col min="13572" max="13629" width="3.375" style="2" customWidth="1"/>
    <col min="13630" max="13824" width="8.25" style="2"/>
    <col min="13825" max="13825" width="2.375" style="2" customWidth="1"/>
    <col min="13826" max="13826" width="5.625" style="2" customWidth="1"/>
    <col min="13827" max="13827" width="4.125" style="2" customWidth="1"/>
    <col min="13828" max="13885" width="3.375" style="2" customWidth="1"/>
    <col min="13886" max="14080" width="8.25" style="2"/>
    <col min="14081" max="14081" width="2.375" style="2" customWidth="1"/>
    <col min="14082" max="14082" width="5.625" style="2" customWidth="1"/>
    <col min="14083" max="14083" width="4.125" style="2" customWidth="1"/>
    <col min="14084" max="14141" width="3.375" style="2" customWidth="1"/>
    <col min="14142" max="14336" width="8.25" style="2"/>
    <col min="14337" max="14337" width="2.375" style="2" customWidth="1"/>
    <col min="14338" max="14338" width="5.625" style="2" customWidth="1"/>
    <col min="14339" max="14339" width="4.125" style="2" customWidth="1"/>
    <col min="14340" max="14397" width="3.375" style="2" customWidth="1"/>
    <col min="14398" max="14592" width="8.25" style="2"/>
    <col min="14593" max="14593" width="2.375" style="2" customWidth="1"/>
    <col min="14594" max="14594" width="5.625" style="2" customWidth="1"/>
    <col min="14595" max="14595" width="4.125" style="2" customWidth="1"/>
    <col min="14596" max="14653" width="3.375" style="2" customWidth="1"/>
    <col min="14654" max="14848" width="8.25" style="2"/>
    <col min="14849" max="14849" width="2.375" style="2" customWidth="1"/>
    <col min="14850" max="14850" width="5.625" style="2" customWidth="1"/>
    <col min="14851" max="14851" width="4.125" style="2" customWidth="1"/>
    <col min="14852" max="14909" width="3.375" style="2" customWidth="1"/>
    <col min="14910" max="15104" width="8.25" style="2"/>
    <col min="15105" max="15105" width="2.375" style="2" customWidth="1"/>
    <col min="15106" max="15106" width="5.625" style="2" customWidth="1"/>
    <col min="15107" max="15107" width="4.125" style="2" customWidth="1"/>
    <col min="15108" max="15165" width="3.375" style="2" customWidth="1"/>
    <col min="15166" max="15360" width="8.25" style="2"/>
    <col min="15361" max="15361" width="2.375" style="2" customWidth="1"/>
    <col min="15362" max="15362" width="5.625" style="2" customWidth="1"/>
    <col min="15363" max="15363" width="4.125" style="2" customWidth="1"/>
    <col min="15364" max="15421" width="3.375" style="2" customWidth="1"/>
    <col min="15422" max="15616" width="8.25" style="2"/>
    <col min="15617" max="15617" width="2.375" style="2" customWidth="1"/>
    <col min="15618" max="15618" width="5.625" style="2" customWidth="1"/>
    <col min="15619" max="15619" width="4.125" style="2" customWidth="1"/>
    <col min="15620" max="15677" width="3.375" style="2" customWidth="1"/>
    <col min="15678" max="15872" width="8.25" style="2"/>
    <col min="15873" max="15873" width="2.375" style="2" customWidth="1"/>
    <col min="15874" max="15874" width="5.625" style="2" customWidth="1"/>
    <col min="15875" max="15875" width="4.125" style="2" customWidth="1"/>
    <col min="15876" max="15933" width="3.375" style="2" customWidth="1"/>
    <col min="15934" max="16128" width="8.25" style="2"/>
    <col min="16129" max="16129" width="2.375" style="2" customWidth="1"/>
    <col min="16130" max="16130" width="5.625" style="2" customWidth="1"/>
    <col min="16131" max="16131" width="4.125" style="2" customWidth="1"/>
    <col min="16132" max="16189" width="3.375" style="2" customWidth="1"/>
    <col min="16190" max="16384" width="8.25" style="2"/>
  </cols>
  <sheetData>
    <row r="1" spans="1:25" ht="20.25" customHeight="1" x14ac:dyDescent="0.2">
      <c r="A1" s="1" t="s">
        <v>42</v>
      </c>
    </row>
    <row r="2" spans="1:25" ht="9.75" customHeight="1" x14ac:dyDescent="0.2">
      <c r="A2" s="1"/>
    </row>
    <row r="3" spans="1:25" ht="20.25" customHeight="1" thickBot="1" x14ac:dyDescent="0.25">
      <c r="B3" s="2" t="s">
        <v>43</v>
      </c>
      <c r="E3" s="5"/>
      <c r="F3" s="5"/>
      <c r="M3" s="15"/>
      <c r="N3" s="15"/>
      <c r="O3" s="15"/>
      <c r="P3" s="15"/>
      <c r="Q3" s="15"/>
      <c r="R3" s="15"/>
      <c r="U3" s="5"/>
    </row>
    <row r="4" spans="1:25" ht="20.25" customHeight="1" x14ac:dyDescent="0.2">
      <c r="B4" s="63" t="s">
        <v>27</v>
      </c>
      <c r="C4" s="64"/>
      <c r="D4" s="64"/>
      <c r="E4" s="64"/>
      <c r="F4" s="64"/>
      <c r="G4" s="66" t="s">
        <v>44</v>
      </c>
      <c r="H4" s="110"/>
      <c r="I4" s="110"/>
      <c r="J4" s="110"/>
      <c r="K4" s="110"/>
      <c r="L4" s="110"/>
      <c r="M4" s="66" t="s">
        <v>45</v>
      </c>
      <c r="N4" s="110"/>
      <c r="O4" s="110"/>
      <c r="P4" s="110"/>
      <c r="Q4" s="110"/>
      <c r="R4" s="65"/>
      <c r="S4" s="66" t="s">
        <v>29</v>
      </c>
      <c r="T4" s="110"/>
      <c r="U4" s="110"/>
      <c r="V4" s="110"/>
      <c r="W4" s="110"/>
      <c r="X4" s="110"/>
      <c r="Y4" s="111"/>
    </row>
    <row r="5" spans="1:25" ht="16.5" customHeight="1" x14ac:dyDescent="0.2">
      <c r="B5" s="121" t="s">
        <v>46</v>
      </c>
      <c r="C5" s="97" t="s">
        <v>47</v>
      </c>
      <c r="D5" s="97"/>
      <c r="E5" s="97"/>
      <c r="F5" s="97"/>
      <c r="G5" s="113"/>
      <c r="H5" s="114"/>
      <c r="I5" s="114"/>
      <c r="J5" s="114"/>
      <c r="K5" s="114"/>
      <c r="L5" s="114"/>
      <c r="M5" s="115"/>
      <c r="N5" s="116"/>
      <c r="O5" s="116"/>
      <c r="P5" s="116"/>
      <c r="Q5" s="116"/>
      <c r="R5" s="117"/>
      <c r="S5" s="118"/>
      <c r="T5" s="119"/>
      <c r="U5" s="119"/>
      <c r="V5" s="119"/>
      <c r="W5" s="119"/>
      <c r="X5" s="119"/>
      <c r="Y5" s="120"/>
    </row>
    <row r="6" spans="1:25" ht="16.5" customHeight="1" x14ac:dyDescent="0.2">
      <c r="B6" s="122"/>
      <c r="C6" s="61"/>
      <c r="D6" s="61"/>
      <c r="E6" s="61"/>
      <c r="F6" s="61"/>
      <c r="G6" s="108"/>
      <c r="H6" s="109"/>
      <c r="I6" s="109"/>
      <c r="J6" s="109"/>
      <c r="K6" s="109"/>
      <c r="L6" s="109"/>
      <c r="M6" s="102"/>
      <c r="N6" s="103"/>
      <c r="O6" s="103"/>
      <c r="P6" s="103"/>
      <c r="Q6" s="103"/>
      <c r="R6" s="104"/>
      <c r="S6" s="105"/>
      <c r="T6" s="106"/>
      <c r="U6" s="106"/>
      <c r="V6" s="106"/>
      <c r="W6" s="106"/>
      <c r="X6" s="106"/>
      <c r="Y6" s="107"/>
    </row>
    <row r="7" spans="1:25" ht="16.5" customHeight="1" x14ac:dyDescent="0.2">
      <c r="B7" s="122"/>
      <c r="C7" s="61"/>
      <c r="D7" s="61"/>
      <c r="E7" s="61"/>
      <c r="F7" s="61"/>
      <c r="G7" s="108"/>
      <c r="H7" s="109"/>
      <c r="I7" s="109"/>
      <c r="J7" s="109"/>
      <c r="K7" s="109"/>
      <c r="L7" s="109"/>
      <c r="M7" s="102"/>
      <c r="N7" s="103"/>
      <c r="O7" s="103"/>
      <c r="P7" s="103"/>
      <c r="Q7" s="103"/>
      <c r="R7" s="104"/>
      <c r="S7" s="105"/>
      <c r="T7" s="106"/>
      <c r="U7" s="106"/>
      <c r="V7" s="106"/>
      <c r="W7" s="106"/>
      <c r="X7" s="106"/>
      <c r="Y7" s="107"/>
    </row>
    <row r="8" spans="1:25" ht="16.5" customHeight="1" x14ac:dyDescent="0.2">
      <c r="B8" s="122"/>
      <c r="C8" s="61"/>
      <c r="D8" s="61"/>
      <c r="E8" s="61"/>
      <c r="F8" s="61"/>
      <c r="G8" s="108"/>
      <c r="H8" s="109"/>
      <c r="I8" s="109"/>
      <c r="J8" s="109"/>
      <c r="K8" s="109"/>
      <c r="L8" s="109"/>
      <c r="M8" s="102"/>
      <c r="N8" s="103"/>
      <c r="O8" s="103"/>
      <c r="P8" s="103"/>
      <c r="Q8" s="103"/>
      <c r="R8" s="104"/>
      <c r="S8" s="105"/>
      <c r="T8" s="106"/>
      <c r="U8" s="106"/>
      <c r="V8" s="106"/>
      <c r="W8" s="106"/>
      <c r="X8" s="106"/>
      <c r="Y8" s="107"/>
    </row>
    <row r="9" spans="1:25" ht="16.5" customHeight="1" x14ac:dyDescent="0.2">
      <c r="B9" s="122"/>
      <c r="C9" s="61"/>
      <c r="D9" s="61"/>
      <c r="E9" s="61"/>
      <c r="F9" s="61"/>
      <c r="G9" s="108"/>
      <c r="H9" s="109"/>
      <c r="I9" s="109"/>
      <c r="J9" s="109"/>
      <c r="K9" s="109"/>
      <c r="L9" s="109"/>
      <c r="M9" s="102"/>
      <c r="N9" s="103"/>
      <c r="O9" s="103"/>
      <c r="P9" s="103"/>
      <c r="Q9" s="103"/>
      <c r="R9" s="104"/>
      <c r="S9" s="105"/>
      <c r="T9" s="106"/>
      <c r="U9" s="106"/>
      <c r="V9" s="106"/>
      <c r="W9" s="106"/>
      <c r="X9" s="106"/>
      <c r="Y9" s="107"/>
    </row>
    <row r="10" spans="1:25" ht="16.5" customHeight="1" x14ac:dyDescent="0.2">
      <c r="B10" s="122"/>
      <c r="C10" s="61"/>
      <c r="D10" s="61"/>
      <c r="E10" s="61"/>
      <c r="F10" s="61"/>
      <c r="G10" s="108"/>
      <c r="H10" s="109"/>
      <c r="I10" s="109"/>
      <c r="J10" s="109"/>
      <c r="K10" s="109"/>
      <c r="L10" s="109"/>
      <c r="M10" s="102"/>
      <c r="N10" s="103"/>
      <c r="O10" s="103"/>
      <c r="P10" s="103"/>
      <c r="Q10" s="103"/>
      <c r="R10" s="104"/>
      <c r="S10" s="105"/>
      <c r="T10" s="106"/>
      <c r="U10" s="106"/>
      <c r="V10" s="106"/>
      <c r="W10" s="106"/>
      <c r="X10" s="106"/>
      <c r="Y10" s="107"/>
    </row>
    <row r="11" spans="1:25" ht="16.5" customHeight="1" x14ac:dyDescent="0.2">
      <c r="B11" s="122"/>
      <c r="C11" s="61"/>
      <c r="D11" s="61"/>
      <c r="E11" s="61"/>
      <c r="F11" s="61"/>
      <c r="G11" s="139"/>
      <c r="H11" s="140"/>
      <c r="I11" s="140"/>
      <c r="J11" s="140"/>
      <c r="K11" s="140"/>
      <c r="L11" s="140"/>
      <c r="M11" s="141"/>
      <c r="N11" s="142"/>
      <c r="O11" s="142"/>
      <c r="P11" s="142"/>
      <c r="Q11" s="142"/>
      <c r="R11" s="143"/>
      <c r="S11" s="144"/>
      <c r="T11" s="145"/>
      <c r="U11" s="145"/>
      <c r="V11" s="145"/>
      <c r="W11" s="145"/>
      <c r="X11" s="145"/>
      <c r="Y11" s="146"/>
    </row>
    <row r="12" spans="1:25" ht="16.5" customHeight="1" x14ac:dyDescent="0.2">
      <c r="B12" s="122"/>
      <c r="C12" s="112"/>
      <c r="D12" s="112"/>
      <c r="E12" s="112"/>
      <c r="F12" s="112"/>
      <c r="G12" s="147" t="s">
        <v>48</v>
      </c>
      <c r="H12" s="148"/>
      <c r="I12" s="148"/>
      <c r="J12" s="148"/>
      <c r="K12" s="148"/>
      <c r="L12" s="149"/>
      <c r="M12" s="150">
        <f>SUM(M5:R11)</f>
        <v>0</v>
      </c>
      <c r="N12" s="151"/>
      <c r="O12" s="151"/>
      <c r="P12" s="151"/>
      <c r="Q12" s="151"/>
      <c r="R12" s="152"/>
      <c r="S12" s="153"/>
      <c r="T12" s="154"/>
      <c r="U12" s="154"/>
      <c r="V12" s="154"/>
      <c r="W12" s="154"/>
      <c r="X12" s="154"/>
      <c r="Y12" s="155"/>
    </row>
    <row r="13" spans="1:25" ht="16.5" customHeight="1" x14ac:dyDescent="0.2">
      <c r="B13" s="122"/>
      <c r="C13" s="97" t="s">
        <v>49</v>
      </c>
      <c r="D13" s="97"/>
      <c r="E13" s="97"/>
      <c r="F13" s="97"/>
      <c r="G13" s="113"/>
      <c r="H13" s="114"/>
      <c r="I13" s="114"/>
      <c r="J13" s="114"/>
      <c r="K13" s="114"/>
      <c r="L13" s="114"/>
      <c r="M13" s="115"/>
      <c r="N13" s="116"/>
      <c r="O13" s="116"/>
      <c r="P13" s="116"/>
      <c r="Q13" s="116"/>
      <c r="R13" s="117"/>
      <c r="S13" s="118"/>
      <c r="T13" s="119"/>
      <c r="U13" s="119"/>
      <c r="V13" s="119"/>
      <c r="W13" s="119"/>
      <c r="X13" s="119"/>
      <c r="Y13" s="120"/>
    </row>
    <row r="14" spans="1:25" ht="16.5" customHeight="1" x14ac:dyDescent="0.2">
      <c r="B14" s="122"/>
      <c r="C14" s="61"/>
      <c r="D14" s="61"/>
      <c r="E14" s="61"/>
      <c r="F14" s="61"/>
      <c r="G14" s="108"/>
      <c r="H14" s="109"/>
      <c r="I14" s="109"/>
      <c r="J14" s="109"/>
      <c r="K14" s="109"/>
      <c r="L14" s="109"/>
      <c r="M14" s="102"/>
      <c r="N14" s="103"/>
      <c r="O14" s="103"/>
      <c r="P14" s="103"/>
      <c r="Q14" s="103"/>
      <c r="R14" s="104"/>
      <c r="S14" s="105"/>
      <c r="T14" s="106"/>
      <c r="U14" s="106"/>
      <c r="V14" s="106"/>
      <c r="W14" s="106"/>
      <c r="X14" s="106"/>
      <c r="Y14" s="107"/>
    </row>
    <row r="15" spans="1:25" ht="16.5" customHeight="1" x14ac:dyDescent="0.2">
      <c r="B15" s="122"/>
      <c r="C15" s="61"/>
      <c r="D15" s="61"/>
      <c r="E15" s="61"/>
      <c r="F15" s="61"/>
      <c r="G15" s="108"/>
      <c r="H15" s="109"/>
      <c r="I15" s="109"/>
      <c r="J15" s="109"/>
      <c r="K15" s="109"/>
      <c r="L15" s="109"/>
      <c r="M15" s="102"/>
      <c r="N15" s="103"/>
      <c r="O15" s="103"/>
      <c r="P15" s="103"/>
      <c r="Q15" s="103"/>
      <c r="R15" s="104"/>
      <c r="S15" s="105"/>
      <c r="T15" s="106"/>
      <c r="U15" s="106"/>
      <c r="V15" s="106"/>
      <c r="W15" s="106"/>
      <c r="X15" s="106"/>
      <c r="Y15" s="107"/>
    </row>
    <row r="16" spans="1:25" ht="16.5" customHeight="1" x14ac:dyDescent="0.2">
      <c r="B16" s="122"/>
      <c r="C16" s="61"/>
      <c r="D16" s="61"/>
      <c r="E16" s="61"/>
      <c r="F16" s="61"/>
      <c r="G16" s="108"/>
      <c r="H16" s="109"/>
      <c r="I16" s="109"/>
      <c r="J16" s="109"/>
      <c r="K16" s="109"/>
      <c r="L16" s="109"/>
      <c r="M16" s="102"/>
      <c r="N16" s="103"/>
      <c r="O16" s="103"/>
      <c r="P16" s="103"/>
      <c r="Q16" s="103"/>
      <c r="R16" s="104"/>
      <c r="S16" s="105"/>
      <c r="T16" s="106"/>
      <c r="U16" s="106"/>
      <c r="V16" s="106"/>
      <c r="W16" s="106"/>
      <c r="X16" s="106"/>
      <c r="Y16" s="107"/>
    </row>
    <row r="17" spans="2:27" ht="16.5" customHeight="1" x14ac:dyDescent="0.2">
      <c r="B17" s="122"/>
      <c r="C17" s="61"/>
      <c r="D17" s="61"/>
      <c r="E17" s="61"/>
      <c r="F17" s="61"/>
      <c r="G17" s="108"/>
      <c r="H17" s="109"/>
      <c r="I17" s="109"/>
      <c r="J17" s="109"/>
      <c r="K17" s="109"/>
      <c r="L17" s="109"/>
      <c r="M17" s="102"/>
      <c r="N17" s="103"/>
      <c r="O17" s="103"/>
      <c r="P17" s="103"/>
      <c r="Q17" s="103"/>
      <c r="R17" s="104"/>
      <c r="S17" s="105"/>
      <c r="T17" s="106"/>
      <c r="U17" s="106"/>
      <c r="V17" s="106"/>
      <c r="W17" s="106"/>
      <c r="X17" s="106"/>
      <c r="Y17" s="107"/>
    </row>
    <row r="18" spans="2:27" ht="16.5" customHeight="1" x14ac:dyDescent="0.2">
      <c r="B18" s="122"/>
      <c r="C18" s="61"/>
      <c r="D18" s="61"/>
      <c r="E18" s="61"/>
      <c r="F18" s="61"/>
      <c r="G18" s="108"/>
      <c r="H18" s="109"/>
      <c r="I18" s="109"/>
      <c r="J18" s="109"/>
      <c r="K18" s="109"/>
      <c r="L18" s="109"/>
      <c r="M18" s="102"/>
      <c r="N18" s="103"/>
      <c r="O18" s="103"/>
      <c r="P18" s="103"/>
      <c r="Q18" s="103"/>
      <c r="R18" s="104"/>
      <c r="S18" s="105"/>
      <c r="T18" s="106"/>
      <c r="U18" s="106"/>
      <c r="V18" s="106"/>
      <c r="W18" s="106"/>
      <c r="X18" s="106"/>
      <c r="Y18" s="107"/>
    </row>
    <row r="19" spans="2:27" ht="16.5" customHeight="1" x14ac:dyDescent="0.2">
      <c r="B19" s="122"/>
      <c r="C19" s="61"/>
      <c r="D19" s="61"/>
      <c r="E19" s="61"/>
      <c r="F19" s="61"/>
      <c r="G19" s="108"/>
      <c r="H19" s="109"/>
      <c r="I19" s="109"/>
      <c r="J19" s="109"/>
      <c r="K19" s="109"/>
      <c r="L19" s="109"/>
      <c r="M19" s="102"/>
      <c r="N19" s="103"/>
      <c r="O19" s="103"/>
      <c r="P19" s="103"/>
      <c r="Q19" s="103"/>
      <c r="R19" s="104"/>
      <c r="S19" s="105"/>
      <c r="T19" s="106"/>
      <c r="U19" s="106"/>
      <c r="V19" s="106"/>
      <c r="W19" s="106"/>
      <c r="X19" s="106"/>
      <c r="Y19" s="107"/>
    </row>
    <row r="20" spans="2:27" ht="16.5" customHeight="1" x14ac:dyDescent="0.2">
      <c r="B20" s="122"/>
      <c r="C20" s="61"/>
      <c r="D20" s="61"/>
      <c r="E20" s="61"/>
      <c r="F20" s="61"/>
      <c r="G20" s="139"/>
      <c r="H20" s="140"/>
      <c r="I20" s="140"/>
      <c r="J20" s="140"/>
      <c r="K20" s="140"/>
      <c r="L20" s="140"/>
      <c r="M20" s="141"/>
      <c r="N20" s="142"/>
      <c r="O20" s="142"/>
      <c r="P20" s="142"/>
      <c r="Q20" s="142"/>
      <c r="R20" s="143"/>
      <c r="S20" s="144"/>
      <c r="T20" s="145"/>
      <c r="U20" s="145"/>
      <c r="V20" s="145"/>
      <c r="W20" s="145"/>
      <c r="X20" s="145"/>
      <c r="Y20" s="146"/>
      <c r="Z20" s="4"/>
      <c r="AA20" s="4"/>
    </row>
    <row r="21" spans="2:27" ht="16.5" customHeight="1" x14ac:dyDescent="0.2">
      <c r="B21" s="122"/>
      <c r="C21" s="112"/>
      <c r="D21" s="112"/>
      <c r="E21" s="112"/>
      <c r="F21" s="112"/>
      <c r="G21" s="147" t="s">
        <v>50</v>
      </c>
      <c r="H21" s="148"/>
      <c r="I21" s="148"/>
      <c r="J21" s="148"/>
      <c r="K21" s="148"/>
      <c r="L21" s="149"/>
      <c r="M21" s="150">
        <f>SUM(M13:R20)</f>
        <v>0</v>
      </c>
      <c r="N21" s="151"/>
      <c r="O21" s="151"/>
      <c r="P21" s="151"/>
      <c r="Q21" s="151"/>
      <c r="R21" s="152"/>
      <c r="S21" s="153"/>
      <c r="T21" s="154"/>
      <c r="U21" s="154"/>
      <c r="V21" s="154"/>
      <c r="W21" s="154"/>
      <c r="X21" s="154"/>
      <c r="Y21" s="155"/>
    </row>
    <row r="22" spans="2:27" ht="16.5" customHeight="1" x14ac:dyDescent="0.2">
      <c r="B22" s="122"/>
      <c r="C22" s="124" t="s">
        <v>51</v>
      </c>
      <c r="D22" s="97" t="s">
        <v>52</v>
      </c>
      <c r="E22" s="97"/>
      <c r="F22" s="98"/>
      <c r="G22" s="114"/>
      <c r="H22" s="114"/>
      <c r="I22" s="114"/>
      <c r="J22" s="114"/>
      <c r="K22" s="114"/>
      <c r="L22" s="114"/>
      <c r="M22" s="115"/>
      <c r="N22" s="116"/>
      <c r="O22" s="116"/>
      <c r="P22" s="116"/>
      <c r="Q22" s="116"/>
      <c r="R22" s="117"/>
      <c r="S22" s="118"/>
      <c r="T22" s="119"/>
      <c r="U22" s="119"/>
      <c r="V22" s="119"/>
      <c r="W22" s="119"/>
      <c r="X22" s="119"/>
      <c r="Y22" s="120"/>
    </row>
    <row r="23" spans="2:27" ht="16.5" customHeight="1" x14ac:dyDescent="0.2">
      <c r="B23" s="122"/>
      <c r="C23" s="125"/>
      <c r="D23" s="127"/>
      <c r="E23" s="61"/>
      <c r="F23" s="128"/>
      <c r="G23" s="109"/>
      <c r="H23" s="109"/>
      <c r="I23" s="109"/>
      <c r="J23" s="109"/>
      <c r="K23" s="109"/>
      <c r="L23" s="109"/>
      <c r="M23" s="102"/>
      <c r="N23" s="103"/>
      <c r="O23" s="103"/>
      <c r="P23" s="103"/>
      <c r="Q23" s="103"/>
      <c r="R23" s="104"/>
      <c r="S23" s="105"/>
      <c r="T23" s="106"/>
      <c r="U23" s="106"/>
      <c r="V23" s="106"/>
      <c r="W23" s="106"/>
      <c r="X23" s="106"/>
      <c r="Y23" s="107"/>
    </row>
    <row r="24" spans="2:27" ht="16.5" customHeight="1" x14ac:dyDescent="0.2">
      <c r="B24" s="122"/>
      <c r="C24" s="125"/>
      <c r="D24" s="127"/>
      <c r="E24" s="61"/>
      <c r="F24" s="128"/>
      <c r="G24" s="109"/>
      <c r="H24" s="109"/>
      <c r="I24" s="109"/>
      <c r="J24" s="109"/>
      <c r="K24" s="109"/>
      <c r="L24" s="109"/>
      <c r="M24" s="102"/>
      <c r="N24" s="103"/>
      <c r="O24" s="103"/>
      <c r="P24" s="103"/>
      <c r="Q24" s="103"/>
      <c r="R24" s="104"/>
      <c r="S24" s="105"/>
      <c r="T24" s="106"/>
      <c r="U24" s="106"/>
      <c r="V24" s="106"/>
      <c r="W24" s="106"/>
      <c r="X24" s="106"/>
      <c r="Y24" s="107"/>
    </row>
    <row r="25" spans="2:27" ht="16.5" customHeight="1" x14ac:dyDescent="0.2">
      <c r="B25" s="122"/>
      <c r="C25" s="125"/>
      <c r="D25" s="127"/>
      <c r="E25" s="61"/>
      <c r="F25" s="128"/>
      <c r="G25" s="109"/>
      <c r="H25" s="109"/>
      <c r="I25" s="109"/>
      <c r="J25" s="109"/>
      <c r="K25" s="109"/>
      <c r="L25" s="109"/>
      <c r="M25" s="102"/>
      <c r="N25" s="103"/>
      <c r="O25" s="103"/>
      <c r="P25" s="103"/>
      <c r="Q25" s="103"/>
      <c r="R25" s="104"/>
      <c r="S25" s="105"/>
      <c r="T25" s="106"/>
      <c r="U25" s="106"/>
      <c r="V25" s="106"/>
      <c r="W25" s="106"/>
      <c r="X25" s="106"/>
      <c r="Y25" s="107"/>
    </row>
    <row r="26" spans="2:27" ht="16.5" customHeight="1" x14ac:dyDescent="0.2">
      <c r="B26" s="122"/>
      <c r="C26" s="125"/>
      <c r="D26" s="127"/>
      <c r="E26" s="61"/>
      <c r="F26" s="128"/>
      <c r="G26" s="140"/>
      <c r="H26" s="140"/>
      <c r="I26" s="140"/>
      <c r="J26" s="140"/>
      <c r="K26" s="140"/>
      <c r="L26" s="140"/>
      <c r="M26" s="141"/>
      <c r="N26" s="142"/>
      <c r="O26" s="142"/>
      <c r="P26" s="142"/>
      <c r="Q26" s="142"/>
      <c r="R26" s="143"/>
      <c r="S26" s="144"/>
      <c r="T26" s="145"/>
      <c r="U26" s="145"/>
      <c r="V26" s="145"/>
      <c r="W26" s="145"/>
      <c r="X26" s="145"/>
      <c r="Y26" s="146"/>
    </row>
    <row r="27" spans="2:27" ht="16.5" customHeight="1" x14ac:dyDescent="0.2">
      <c r="B27" s="122"/>
      <c r="C27" s="125"/>
      <c r="D27" s="112"/>
      <c r="E27" s="112"/>
      <c r="F27" s="129"/>
      <c r="G27" s="148" t="s">
        <v>53</v>
      </c>
      <c r="H27" s="148"/>
      <c r="I27" s="148"/>
      <c r="J27" s="148"/>
      <c r="K27" s="148"/>
      <c r="L27" s="149"/>
      <c r="M27" s="150">
        <f>SUM(M22:R26)</f>
        <v>0</v>
      </c>
      <c r="N27" s="151"/>
      <c r="O27" s="151"/>
      <c r="P27" s="151"/>
      <c r="Q27" s="151"/>
      <c r="R27" s="152"/>
      <c r="S27" s="153"/>
      <c r="T27" s="154"/>
      <c r="U27" s="154"/>
      <c r="V27" s="154"/>
      <c r="W27" s="154"/>
      <c r="X27" s="154"/>
      <c r="Y27" s="155"/>
    </row>
    <row r="28" spans="2:27" ht="16.5" customHeight="1" x14ac:dyDescent="0.2">
      <c r="B28" s="122"/>
      <c r="C28" s="125"/>
      <c r="D28" s="97" t="s">
        <v>54</v>
      </c>
      <c r="E28" s="97"/>
      <c r="F28" s="98"/>
      <c r="G28" s="113"/>
      <c r="H28" s="114"/>
      <c r="I28" s="114"/>
      <c r="J28" s="114"/>
      <c r="K28" s="114"/>
      <c r="L28" s="114"/>
      <c r="M28" s="115"/>
      <c r="N28" s="116"/>
      <c r="O28" s="116"/>
      <c r="P28" s="116"/>
      <c r="Q28" s="116"/>
      <c r="R28" s="117"/>
      <c r="S28" s="118"/>
      <c r="T28" s="119"/>
      <c r="U28" s="119"/>
      <c r="V28" s="119"/>
      <c r="W28" s="119"/>
      <c r="X28" s="119"/>
      <c r="Y28" s="120"/>
    </row>
    <row r="29" spans="2:27" ht="16.5" customHeight="1" x14ac:dyDescent="0.2">
      <c r="B29" s="122"/>
      <c r="C29" s="125"/>
      <c r="D29" s="127"/>
      <c r="E29" s="61"/>
      <c r="F29" s="128"/>
      <c r="G29" s="108"/>
      <c r="H29" s="109"/>
      <c r="I29" s="109"/>
      <c r="J29" s="109"/>
      <c r="K29" s="109"/>
      <c r="L29" s="109"/>
      <c r="M29" s="102"/>
      <c r="N29" s="103"/>
      <c r="O29" s="103"/>
      <c r="P29" s="103"/>
      <c r="Q29" s="103"/>
      <c r="R29" s="104"/>
      <c r="S29" s="105"/>
      <c r="T29" s="106"/>
      <c r="U29" s="106"/>
      <c r="V29" s="106"/>
      <c r="W29" s="106"/>
      <c r="X29" s="106"/>
      <c r="Y29" s="107"/>
    </row>
    <row r="30" spans="2:27" ht="16.5" customHeight="1" x14ac:dyDescent="0.2">
      <c r="B30" s="122"/>
      <c r="C30" s="125"/>
      <c r="D30" s="127"/>
      <c r="E30" s="61"/>
      <c r="F30" s="128"/>
      <c r="G30" s="108"/>
      <c r="H30" s="109"/>
      <c r="I30" s="109"/>
      <c r="J30" s="109"/>
      <c r="K30" s="109"/>
      <c r="L30" s="109"/>
      <c r="M30" s="102"/>
      <c r="N30" s="103"/>
      <c r="O30" s="103"/>
      <c r="P30" s="103"/>
      <c r="Q30" s="103"/>
      <c r="R30" s="104"/>
      <c r="S30" s="105"/>
      <c r="T30" s="106"/>
      <c r="U30" s="106"/>
      <c r="V30" s="106"/>
      <c r="W30" s="106"/>
      <c r="X30" s="106"/>
      <c r="Y30" s="107"/>
    </row>
    <row r="31" spans="2:27" ht="16.5" customHeight="1" x14ac:dyDescent="0.2">
      <c r="B31" s="122"/>
      <c r="C31" s="125"/>
      <c r="D31" s="127"/>
      <c r="E31" s="61"/>
      <c r="F31" s="128"/>
      <c r="G31" s="109"/>
      <c r="H31" s="109"/>
      <c r="I31" s="109"/>
      <c r="J31" s="109"/>
      <c r="K31" s="109"/>
      <c r="L31" s="109"/>
      <c r="M31" s="102"/>
      <c r="N31" s="103"/>
      <c r="O31" s="103"/>
      <c r="P31" s="103"/>
      <c r="Q31" s="103"/>
      <c r="R31" s="104"/>
      <c r="S31" s="105"/>
      <c r="T31" s="106"/>
      <c r="U31" s="106"/>
      <c r="V31" s="106"/>
      <c r="W31" s="106"/>
      <c r="X31" s="106"/>
      <c r="Y31" s="107"/>
    </row>
    <row r="32" spans="2:27" ht="16.5" customHeight="1" x14ac:dyDescent="0.2">
      <c r="B32" s="122"/>
      <c r="C32" s="125"/>
      <c r="D32" s="127"/>
      <c r="E32" s="61"/>
      <c r="F32" s="128"/>
      <c r="G32" s="140"/>
      <c r="H32" s="140"/>
      <c r="I32" s="140"/>
      <c r="J32" s="140"/>
      <c r="K32" s="140"/>
      <c r="L32" s="140"/>
      <c r="M32" s="141"/>
      <c r="N32" s="142"/>
      <c r="O32" s="142"/>
      <c r="P32" s="142"/>
      <c r="Q32" s="142"/>
      <c r="R32" s="143"/>
      <c r="S32" s="144"/>
      <c r="T32" s="145"/>
      <c r="U32" s="145"/>
      <c r="V32" s="145"/>
      <c r="W32" s="145"/>
      <c r="X32" s="145"/>
      <c r="Y32" s="146"/>
    </row>
    <row r="33" spans="2:25" ht="16.5" customHeight="1" x14ac:dyDescent="0.2">
      <c r="B33" s="122"/>
      <c r="C33" s="125"/>
      <c r="D33" s="112"/>
      <c r="E33" s="112"/>
      <c r="F33" s="129"/>
      <c r="G33" s="148" t="s">
        <v>55</v>
      </c>
      <c r="H33" s="148"/>
      <c r="I33" s="148"/>
      <c r="J33" s="148"/>
      <c r="K33" s="148"/>
      <c r="L33" s="149"/>
      <c r="M33" s="150">
        <f>SUM(M28:R32)</f>
        <v>0</v>
      </c>
      <c r="N33" s="151"/>
      <c r="O33" s="151"/>
      <c r="P33" s="151"/>
      <c r="Q33" s="151"/>
      <c r="R33" s="152"/>
      <c r="S33" s="153"/>
      <c r="T33" s="154"/>
      <c r="U33" s="154"/>
      <c r="V33" s="154"/>
      <c r="W33" s="154"/>
      <c r="X33" s="154"/>
      <c r="Y33" s="155"/>
    </row>
    <row r="34" spans="2:25" ht="16.5" customHeight="1" x14ac:dyDescent="0.2">
      <c r="B34" s="122"/>
      <c r="C34" s="125"/>
      <c r="D34" s="97" t="s">
        <v>56</v>
      </c>
      <c r="E34" s="97"/>
      <c r="F34" s="98"/>
      <c r="G34" s="113"/>
      <c r="H34" s="114"/>
      <c r="I34" s="114"/>
      <c r="J34" s="114"/>
      <c r="K34" s="114"/>
      <c r="L34" s="114"/>
      <c r="M34" s="115"/>
      <c r="N34" s="116"/>
      <c r="O34" s="116"/>
      <c r="P34" s="116"/>
      <c r="Q34" s="116"/>
      <c r="R34" s="117"/>
      <c r="S34" s="118"/>
      <c r="T34" s="119"/>
      <c r="U34" s="119"/>
      <c r="V34" s="119"/>
      <c r="W34" s="119"/>
      <c r="X34" s="119"/>
      <c r="Y34" s="120"/>
    </row>
    <row r="35" spans="2:25" ht="16.5" customHeight="1" x14ac:dyDescent="0.2">
      <c r="B35" s="122"/>
      <c r="C35" s="125"/>
      <c r="D35" s="127"/>
      <c r="E35" s="61"/>
      <c r="F35" s="128"/>
      <c r="G35" s="108"/>
      <c r="H35" s="109"/>
      <c r="I35" s="109"/>
      <c r="J35" s="109"/>
      <c r="K35" s="109"/>
      <c r="L35" s="109"/>
      <c r="M35" s="102"/>
      <c r="N35" s="103"/>
      <c r="O35" s="103"/>
      <c r="P35" s="103"/>
      <c r="Q35" s="103"/>
      <c r="R35" s="104"/>
      <c r="S35" s="105"/>
      <c r="T35" s="106"/>
      <c r="U35" s="106"/>
      <c r="V35" s="106"/>
      <c r="W35" s="106"/>
      <c r="X35" s="106"/>
      <c r="Y35" s="107"/>
    </row>
    <row r="36" spans="2:25" ht="16.5" customHeight="1" x14ac:dyDescent="0.2">
      <c r="B36" s="122"/>
      <c r="C36" s="125"/>
      <c r="D36" s="127"/>
      <c r="E36" s="61"/>
      <c r="F36" s="128"/>
      <c r="G36" s="109"/>
      <c r="H36" s="109"/>
      <c r="I36" s="109"/>
      <c r="J36" s="109"/>
      <c r="K36" s="109"/>
      <c r="L36" s="109"/>
      <c r="M36" s="102"/>
      <c r="N36" s="103"/>
      <c r="O36" s="103"/>
      <c r="P36" s="103"/>
      <c r="Q36" s="103"/>
      <c r="R36" s="104"/>
      <c r="S36" s="105"/>
      <c r="T36" s="106"/>
      <c r="U36" s="106"/>
      <c r="V36" s="106"/>
      <c r="W36" s="106"/>
      <c r="X36" s="106"/>
      <c r="Y36" s="107"/>
    </row>
    <row r="37" spans="2:25" ht="16.5" customHeight="1" x14ac:dyDescent="0.2">
      <c r="B37" s="122"/>
      <c r="C37" s="125"/>
      <c r="D37" s="127"/>
      <c r="E37" s="61"/>
      <c r="F37" s="128"/>
      <c r="G37" s="109"/>
      <c r="H37" s="109"/>
      <c r="I37" s="109"/>
      <c r="J37" s="109"/>
      <c r="K37" s="109"/>
      <c r="L37" s="109"/>
      <c r="M37" s="102"/>
      <c r="N37" s="103"/>
      <c r="O37" s="103"/>
      <c r="P37" s="103"/>
      <c r="Q37" s="103"/>
      <c r="R37" s="104"/>
      <c r="S37" s="105"/>
      <c r="T37" s="106"/>
      <c r="U37" s="106"/>
      <c r="V37" s="106"/>
      <c r="W37" s="106"/>
      <c r="X37" s="106"/>
      <c r="Y37" s="107"/>
    </row>
    <row r="38" spans="2:25" ht="16.5" customHeight="1" x14ac:dyDescent="0.2">
      <c r="B38" s="122"/>
      <c r="C38" s="125"/>
      <c r="D38" s="127"/>
      <c r="E38" s="61"/>
      <c r="F38" s="128"/>
      <c r="G38" s="140"/>
      <c r="H38" s="140"/>
      <c r="I38" s="140"/>
      <c r="J38" s="140"/>
      <c r="K38" s="140"/>
      <c r="L38" s="140"/>
      <c r="M38" s="141"/>
      <c r="N38" s="142"/>
      <c r="O38" s="142"/>
      <c r="P38" s="142"/>
      <c r="Q38" s="142"/>
      <c r="R38" s="143"/>
      <c r="S38" s="144"/>
      <c r="T38" s="145"/>
      <c r="U38" s="145"/>
      <c r="V38" s="145"/>
      <c r="W38" s="145"/>
      <c r="X38" s="145"/>
      <c r="Y38" s="146"/>
    </row>
    <row r="39" spans="2:25" ht="16.5" customHeight="1" x14ac:dyDescent="0.2">
      <c r="B39" s="122"/>
      <c r="C39" s="125"/>
      <c r="D39" s="112"/>
      <c r="E39" s="112"/>
      <c r="F39" s="129"/>
      <c r="G39" s="148" t="s">
        <v>57</v>
      </c>
      <c r="H39" s="148"/>
      <c r="I39" s="148"/>
      <c r="J39" s="148"/>
      <c r="K39" s="148"/>
      <c r="L39" s="149"/>
      <c r="M39" s="150">
        <f>SUM(M34:R38)</f>
        <v>0</v>
      </c>
      <c r="N39" s="151"/>
      <c r="O39" s="151"/>
      <c r="P39" s="151"/>
      <c r="Q39" s="151"/>
      <c r="R39" s="152"/>
      <c r="S39" s="153"/>
      <c r="T39" s="154"/>
      <c r="U39" s="154"/>
      <c r="V39" s="154"/>
      <c r="W39" s="154"/>
      <c r="X39" s="154"/>
      <c r="Y39" s="155"/>
    </row>
    <row r="40" spans="2:25" ht="16.5" customHeight="1" x14ac:dyDescent="0.2">
      <c r="B40" s="122"/>
      <c r="C40" s="125"/>
      <c r="D40" s="97" t="s">
        <v>85</v>
      </c>
      <c r="E40" s="97"/>
      <c r="F40" s="98"/>
      <c r="G40" s="130"/>
      <c r="H40" s="131"/>
      <c r="I40" s="131"/>
      <c r="J40" s="131"/>
      <c r="K40" s="131"/>
      <c r="L40" s="132"/>
      <c r="M40" s="136"/>
      <c r="N40" s="137"/>
      <c r="O40" s="137"/>
      <c r="P40" s="137"/>
      <c r="Q40" s="137"/>
      <c r="R40" s="138"/>
      <c r="S40" s="163"/>
      <c r="T40" s="164"/>
      <c r="U40" s="164"/>
      <c r="V40" s="164"/>
      <c r="W40" s="164"/>
      <c r="X40" s="164"/>
      <c r="Y40" s="165"/>
    </row>
    <row r="41" spans="2:25" ht="16.5" customHeight="1" x14ac:dyDescent="0.2">
      <c r="B41" s="122"/>
      <c r="C41" s="125"/>
      <c r="D41" s="127"/>
      <c r="E41" s="127"/>
      <c r="F41" s="128"/>
      <c r="G41" s="133"/>
      <c r="H41" s="134"/>
      <c r="I41" s="134"/>
      <c r="J41" s="134"/>
      <c r="K41" s="134"/>
      <c r="L41" s="135"/>
      <c r="M41" s="160"/>
      <c r="N41" s="161"/>
      <c r="O41" s="161"/>
      <c r="P41" s="161"/>
      <c r="Q41" s="161"/>
      <c r="R41" s="162"/>
      <c r="S41" s="166"/>
      <c r="T41" s="167"/>
      <c r="U41" s="167"/>
      <c r="V41" s="167"/>
      <c r="W41" s="167"/>
      <c r="X41" s="167"/>
      <c r="Y41" s="168"/>
    </row>
    <row r="42" spans="2:25" ht="16.5" customHeight="1" x14ac:dyDescent="0.2">
      <c r="B42" s="123"/>
      <c r="C42" s="126"/>
      <c r="D42" s="112"/>
      <c r="E42" s="112"/>
      <c r="F42" s="129"/>
      <c r="G42" s="147" t="s">
        <v>86</v>
      </c>
      <c r="H42" s="148"/>
      <c r="I42" s="148"/>
      <c r="J42" s="148"/>
      <c r="K42" s="148"/>
      <c r="L42" s="149"/>
      <c r="M42" s="150">
        <f>SUM(M40:R41)</f>
        <v>0</v>
      </c>
      <c r="N42" s="151"/>
      <c r="O42" s="151"/>
      <c r="P42" s="151"/>
      <c r="Q42" s="151"/>
      <c r="R42" s="152"/>
      <c r="S42" s="153"/>
      <c r="T42" s="154"/>
      <c r="U42" s="154"/>
      <c r="V42" s="154"/>
      <c r="W42" s="154"/>
      <c r="X42" s="154"/>
      <c r="Y42" s="155"/>
    </row>
    <row r="43" spans="2:25" ht="20.25" customHeight="1" x14ac:dyDescent="0.2">
      <c r="B43" s="121" t="s">
        <v>58</v>
      </c>
      <c r="C43" s="157" t="s">
        <v>59</v>
      </c>
      <c r="D43" s="158"/>
      <c r="E43" s="158"/>
      <c r="F43" s="159"/>
      <c r="G43" s="55"/>
      <c r="H43" s="56"/>
      <c r="I43" s="56"/>
      <c r="J43" s="56"/>
      <c r="K43" s="56"/>
      <c r="L43" s="57"/>
      <c r="M43" s="71"/>
      <c r="N43" s="72"/>
      <c r="O43" s="72"/>
      <c r="P43" s="72"/>
      <c r="Q43" s="72"/>
      <c r="R43" s="156"/>
      <c r="S43" s="90"/>
      <c r="T43" s="91"/>
      <c r="U43" s="91"/>
      <c r="V43" s="91"/>
      <c r="W43" s="91"/>
      <c r="X43" s="91"/>
      <c r="Y43" s="92"/>
    </row>
    <row r="44" spans="2:25" ht="20.25" customHeight="1" x14ac:dyDescent="0.2">
      <c r="B44" s="122"/>
      <c r="C44" s="55" t="s">
        <v>60</v>
      </c>
      <c r="D44" s="56"/>
      <c r="E44" s="56"/>
      <c r="F44" s="57"/>
      <c r="G44" s="55"/>
      <c r="H44" s="56"/>
      <c r="I44" s="56"/>
      <c r="J44" s="56"/>
      <c r="K44" s="56"/>
      <c r="L44" s="57"/>
      <c r="M44" s="71"/>
      <c r="N44" s="72"/>
      <c r="O44" s="72"/>
      <c r="P44" s="72"/>
      <c r="Q44" s="72"/>
      <c r="R44" s="156"/>
      <c r="S44" s="90"/>
      <c r="T44" s="91"/>
      <c r="U44" s="91"/>
      <c r="V44" s="91"/>
      <c r="W44" s="91"/>
      <c r="X44" s="91"/>
      <c r="Y44" s="92"/>
    </row>
    <row r="45" spans="2:25" ht="20.25" customHeight="1" x14ac:dyDescent="0.2">
      <c r="B45" s="122"/>
      <c r="C45" s="55"/>
      <c r="D45" s="56"/>
      <c r="E45" s="56"/>
      <c r="F45" s="57"/>
      <c r="G45" s="55"/>
      <c r="H45" s="56"/>
      <c r="I45" s="56"/>
      <c r="J45" s="56"/>
      <c r="K45" s="56"/>
      <c r="L45" s="57"/>
      <c r="M45" s="71"/>
      <c r="N45" s="72"/>
      <c r="O45" s="72"/>
      <c r="P45" s="72"/>
      <c r="Q45" s="72"/>
      <c r="R45" s="156"/>
      <c r="S45" s="90"/>
      <c r="T45" s="91"/>
      <c r="U45" s="91"/>
      <c r="V45" s="91"/>
      <c r="W45" s="91"/>
      <c r="X45" s="91"/>
      <c r="Y45" s="92"/>
    </row>
    <row r="46" spans="2:25" ht="20.25" customHeight="1" thickBot="1" x14ac:dyDescent="0.25">
      <c r="B46" s="188"/>
      <c r="C46" s="176"/>
      <c r="D46" s="177"/>
      <c r="E46" s="177"/>
      <c r="F46" s="178"/>
      <c r="G46" s="148" t="s">
        <v>87</v>
      </c>
      <c r="H46" s="148"/>
      <c r="I46" s="148"/>
      <c r="J46" s="148"/>
      <c r="K46" s="148"/>
      <c r="L46" s="149"/>
      <c r="M46" s="150">
        <f>SUM(M43:R45)</f>
        <v>0</v>
      </c>
      <c r="N46" s="151"/>
      <c r="O46" s="151"/>
      <c r="P46" s="151"/>
      <c r="Q46" s="151"/>
      <c r="R46" s="152"/>
      <c r="S46" s="153"/>
      <c r="T46" s="154"/>
      <c r="U46" s="154"/>
      <c r="V46" s="154"/>
      <c r="W46" s="154"/>
      <c r="X46" s="154"/>
      <c r="Y46" s="155"/>
    </row>
    <row r="47" spans="2:25" ht="27.75" customHeight="1" thickTop="1" thickBot="1" x14ac:dyDescent="0.25">
      <c r="B47" s="179" t="s">
        <v>88</v>
      </c>
      <c r="C47" s="180"/>
      <c r="D47" s="180"/>
      <c r="E47" s="180"/>
      <c r="F47" s="180"/>
      <c r="G47" s="180"/>
      <c r="H47" s="180"/>
      <c r="I47" s="180"/>
      <c r="J47" s="180"/>
      <c r="K47" s="180"/>
      <c r="L47" s="181"/>
      <c r="M47" s="182">
        <f>M12+M21+M27+M33+M39+M42+M46</f>
        <v>0</v>
      </c>
      <c r="N47" s="183"/>
      <c r="O47" s="183"/>
      <c r="P47" s="183"/>
      <c r="Q47" s="183"/>
      <c r="R47" s="184"/>
      <c r="S47" s="185"/>
      <c r="T47" s="186"/>
      <c r="U47" s="186"/>
      <c r="V47" s="186"/>
      <c r="W47" s="186"/>
      <c r="X47" s="186"/>
      <c r="Y47" s="187"/>
    </row>
    <row r="48" spans="2:25" ht="27.75" customHeight="1" thickTop="1" thickBot="1" x14ac:dyDescent="0.25">
      <c r="B48" s="169" t="s">
        <v>61</v>
      </c>
      <c r="C48" s="170"/>
      <c r="D48" s="170"/>
      <c r="E48" s="170"/>
      <c r="F48" s="170"/>
      <c r="G48" s="170"/>
      <c r="H48" s="170"/>
      <c r="I48" s="170"/>
      <c r="J48" s="170"/>
      <c r="K48" s="170"/>
      <c r="L48" s="171"/>
      <c r="M48" s="83"/>
      <c r="N48" s="84"/>
      <c r="O48" s="84"/>
      <c r="P48" s="84"/>
      <c r="Q48" s="84"/>
      <c r="R48" s="172"/>
      <c r="S48" s="173"/>
      <c r="T48" s="174"/>
      <c r="U48" s="174"/>
      <c r="V48" s="174"/>
      <c r="W48" s="174"/>
      <c r="X48" s="174"/>
      <c r="Y48" s="175"/>
    </row>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sheetData>
  <mergeCells count="149">
    <mergeCell ref="B48:L48"/>
    <mergeCell ref="M48:R48"/>
    <mergeCell ref="S48:Y48"/>
    <mergeCell ref="C46:F46"/>
    <mergeCell ref="G46:L46"/>
    <mergeCell ref="M46:R46"/>
    <mergeCell ref="S46:Y46"/>
    <mergeCell ref="B47:L47"/>
    <mergeCell ref="M47:R47"/>
    <mergeCell ref="S47:Y47"/>
    <mergeCell ref="B43:B46"/>
    <mergeCell ref="M44:R44"/>
    <mergeCell ref="S44:Y44"/>
    <mergeCell ref="C45:F45"/>
    <mergeCell ref="G45:L45"/>
    <mergeCell ref="M45:R45"/>
    <mergeCell ref="S45:Y45"/>
    <mergeCell ref="G39:L39"/>
    <mergeCell ref="M39:R39"/>
    <mergeCell ref="S39:Y39"/>
    <mergeCell ref="C43:F43"/>
    <mergeCell ref="G43:L43"/>
    <mergeCell ref="M43:R43"/>
    <mergeCell ref="S43:Y43"/>
    <mergeCell ref="C44:F44"/>
    <mergeCell ref="G44:L44"/>
    <mergeCell ref="M41:R41"/>
    <mergeCell ref="S40:Y40"/>
    <mergeCell ref="S41:Y41"/>
    <mergeCell ref="G42:L42"/>
    <mergeCell ref="M42:R42"/>
    <mergeCell ref="S42:Y42"/>
    <mergeCell ref="G37:L37"/>
    <mergeCell ref="M37:R37"/>
    <mergeCell ref="S37:Y37"/>
    <mergeCell ref="G38:L38"/>
    <mergeCell ref="M38:R38"/>
    <mergeCell ref="S38:Y38"/>
    <mergeCell ref="D34:F39"/>
    <mergeCell ref="G34:L34"/>
    <mergeCell ref="M34:R34"/>
    <mergeCell ref="S34:Y34"/>
    <mergeCell ref="G35:L35"/>
    <mergeCell ref="M35:R35"/>
    <mergeCell ref="S35:Y35"/>
    <mergeCell ref="G36:L36"/>
    <mergeCell ref="M36:R36"/>
    <mergeCell ref="S36:Y36"/>
    <mergeCell ref="D28:F33"/>
    <mergeCell ref="G28:L28"/>
    <mergeCell ref="M28:R28"/>
    <mergeCell ref="S28:Y28"/>
    <mergeCell ref="G29:L29"/>
    <mergeCell ref="M29:R29"/>
    <mergeCell ref="S29:Y29"/>
    <mergeCell ref="G32:L32"/>
    <mergeCell ref="M32:R32"/>
    <mergeCell ref="S32:Y32"/>
    <mergeCell ref="G33:L33"/>
    <mergeCell ref="M33:R33"/>
    <mergeCell ref="S33:Y33"/>
    <mergeCell ref="G30:L30"/>
    <mergeCell ref="M30:R30"/>
    <mergeCell ref="S30:Y30"/>
    <mergeCell ref="G31:L31"/>
    <mergeCell ref="M31:R31"/>
    <mergeCell ref="S31:Y31"/>
    <mergeCell ref="D22:F27"/>
    <mergeCell ref="G22:L22"/>
    <mergeCell ref="M22:R22"/>
    <mergeCell ref="S22:Y22"/>
    <mergeCell ref="G23:L23"/>
    <mergeCell ref="M23:R23"/>
    <mergeCell ref="S23:Y23"/>
    <mergeCell ref="G24:L24"/>
    <mergeCell ref="M24:R24"/>
    <mergeCell ref="G27:L27"/>
    <mergeCell ref="M27:R27"/>
    <mergeCell ref="S27:Y27"/>
    <mergeCell ref="S18:Y18"/>
    <mergeCell ref="G19:L19"/>
    <mergeCell ref="M19:R19"/>
    <mergeCell ref="S19:Y19"/>
    <mergeCell ref="S24:Y24"/>
    <mergeCell ref="G25:L25"/>
    <mergeCell ref="M25:R25"/>
    <mergeCell ref="S25:Y25"/>
    <mergeCell ref="G26:L26"/>
    <mergeCell ref="M26:R26"/>
    <mergeCell ref="S26:Y26"/>
    <mergeCell ref="G16:L16"/>
    <mergeCell ref="M16:R16"/>
    <mergeCell ref="S16:Y16"/>
    <mergeCell ref="G17:L17"/>
    <mergeCell ref="M17:R17"/>
    <mergeCell ref="S17:Y17"/>
    <mergeCell ref="C13:F21"/>
    <mergeCell ref="G13:L13"/>
    <mergeCell ref="M13:R13"/>
    <mergeCell ref="S13:Y13"/>
    <mergeCell ref="G14:L14"/>
    <mergeCell ref="M14:R14"/>
    <mergeCell ref="S14:Y14"/>
    <mergeCell ref="G15:L15"/>
    <mergeCell ref="M15:R15"/>
    <mergeCell ref="S15:Y15"/>
    <mergeCell ref="G20:L20"/>
    <mergeCell ref="M20:R20"/>
    <mergeCell ref="S20:Y20"/>
    <mergeCell ref="G21:L21"/>
    <mergeCell ref="M21:R21"/>
    <mergeCell ref="S21:Y21"/>
    <mergeCell ref="G18:L18"/>
    <mergeCell ref="M18:R18"/>
    <mergeCell ref="M11:R11"/>
    <mergeCell ref="S11:Y11"/>
    <mergeCell ref="G12:L12"/>
    <mergeCell ref="M12:R12"/>
    <mergeCell ref="S12:Y12"/>
    <mergeCell ref="G9:L9"/>
    <mergeCell ref="M9:R9"/>
    <mergeCell ref="S9:Y9"/>
    <mergeCell ref="G10:L10"/>
    <mergeCell ref="M10:R10"/>
    <mergeCell ref="S10:Y10"/>
    <mergeCell ref="M6:R6"/>
    <mergeCell ref="S6:Y6"/>
    <mergeCell ref="G7:L7"/>
    <mergeCell ref="M7:R7"/>
    <mergeCell ref="S7:Y7"/>
    <mergeCell ref="G8:L8"/>
    <mergeCell ref="M8:R8"/>
    <mergeCell ref="S8:Y8"/>
    <mergeCell ref="B4:F4"/>
    <mergeCell ref="G4:L4"/>
    <mergeCell ref="M4:R4"/>
    <mergeCell ref="S4:Y4"/>
    <mergeCell ref="C5:F12"/>
    <mergeCell ref="G5:L5"/>
    <mergeCell ref="M5:R5"/>
    <mergeCell ref="S5:Y5"/>
    <mergeCell ref="G6:L6"/>
    <mergeCell ref="B5:B42"/>
    <mergeCell ref="C22:C42"/>
    <mergeCell ref="D40:F42"/>
    <mergeCell ref="G40:L40"/>
    <mergeCell ref="G41:L41"/>
    <mergeCell ref="M40:R40"/>
    <mergeCell ref="G11:L11"/>
  </mergeCells>
  <phoneticPr fontId="3"/>
  <printOptions horizontalCentered="1" verticalCentered="1"/>
  <pageMargins left="0.52" right="0.51" top="0.64" bottom="0.54" header="0.44" footer="0.38"/>
  <pageSetup paperSize="9" scale="92"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B980B-D9BB-460E-BA74-D97DD763654E}">
  <sheetPr>
    <tabColor indexed="50"/>
  </sheetPr>
  <dimension ref="A1:F28"/>
  <sheetViews>
    <sheetView view="pageBreakPreview" zoomScale="60" zoomScaleNormal="100" workbookViewId="0">
      <selection activeCell="S10" sqref="S10"/>
    </sheetView>
  </sheetViews>
  <sheetFormatPr defaultRowHeight="13.5" x14ac:dyDescent="0.2"/>
  <cols>
    <col min="1" max="1" width="22.625" style="3" customWidth="1"/>
    <col min="2" max="2" width="13.75" style="3" customWidth="1"/>
    <col min="3" max="3" width="21.625" style="3" customWidth="1"/>
    <col min="4" max="4" width="3.625" style="3" customWidth="1"/>
    <col min="5" max="5" width="19.75" style="3" customWidth="1"/>
    <col min="6" max="6" width="17.625" style="3" customWidth="1"/>
    <col min="7" max="256" width="8.625" style="3"/>
    <col min="257" max="257" width="22.625" style="3" customWidth="1"/>
    <col min="258" max="258" width="13.75" style="3" customWidth="1"/>
    <col min="259" max="259" width="21.625" style="3" customWidth="1"/>
    <col min="260" max="260" width="3.625" style="3" customWidth="1"/>
    <col min="261" max="261" width="19.75" style="3" customWidth="1"/>
    <col min="262" max="262" width="17.625" style="3" customWidth="1"/>
    <col min="263" max="512" width="8.625" style="3"/>
    <col min="513" max="513" width="22.625" style="3" customWidth="1"/>
    <col min="514" max="514" width="13.75" style="3" customWidth="1"/>
    <col min="515" max="515" width="21.625" style="3" customWidth="1"/>
    <col min="516" max="516" width="3.625" style="3" customWidth="1"/>
    <col min="517" max="517" width="19.75" style="3" customWidth="1"/>
    <col min="518" max="518" width="17.625" style="3" customWidth="1"/>
    <col min="519" max="768" width="8.625" style="3"/>
    <col min="769" max="769" width="22.625" style="3" customWidth="1"/>
    <col min="770" max="770" width="13.75" style="3" customWidth="1"/>
    <col min="771" max="771" width="21.625" style="3" customWidth="1"/>
    <col min="772" max="772" width="3.625" style="3" customWidth="1"/>
    <col min="773" max="773" width="19.75" style="3" customWidth="1"/>
    <col min="774" max="774" width="17.625" style="3" customWidth="1"/>
    <col min="775" max="1024" width="8.625" style="3"/>
    <col min="1025" max="1025" width="22.625" style="3" customWidth="1"/>
    <col min="1026" max="1026" width="13.75" style="3" customWidth="1"/>
    <col min="1027" max="1027" width="21.625" style="3" customWidth="1"/>
    <col min="1028" max="1028" width="3.625" style="3" customWidth="1"/>
    <col min="1029" max="1029" width="19.75" style="3" customWidth="1"/>
    <col min="1030" max="1030" width="17.625" style="3" customWidth="1"/>
    <col min="1031" max="1280" width="8.625" style="3"/>
    <col min="1281" max="1281" width="22.625" style="3" customWidth="1"/>
    <col min="1282" max="1282" width="13.75" style="3" customWidth="1"/>
    <col min="1283" max="1283" width="21.625" style="3" customWidth="1"/>
    <col min="1284" max="1284" width="3.625" style="3" customWidth="1"/>
    <col min="1285" max="1285" width="19.75" style="3" customWidth="1"/>
    <col min="1286" max="1286" width="17.625" style="3" customWidth="1"/>
    <col min="1287" max="1536" width="8.625" style="3"/>
    <col min="1537" max="1537" width="22.625" style="3" customWidth="1"/>
    <col min="1538" max="1538" width="13.75" style="3" customWidth="1"/>
    <col min="1539" max="1539" width="21.625" style="3" customWidth="1"/>
    <col min="1540" max="1540" width="3.625" style="3" customWidth="1"/>
    <col min="1541" max="1541" width="19.75" style="3" customWidth="1"/>
    <col min="1542" max="1542" width="17.625" style="3" customWidth="1"/>
    <col min="1543" max="1792" width="8.625" style="3"/>
    <col min="1793" max="1793" width="22.625" style="3" customWidth="1"/>
    <col min="1794" max="1794" width="13.75" style="3" customWidth="1"/>
    <col min="1795" max="1795" width="21.625" style="3" customWidth="1"/>
    <col min="1796" max="1796" width="3.625" style="3" customWidth="1"/>
    <col min="1797" max="1797" width="19.75" style="3" customWidth="1"/>
    <col min="1798" max="1798" width="17.625" style="3" customWidth="1"/>
    <col min="1799" max="2048" width="8.625" style="3"/>
    <col min="2049" max="2049" width="22.625" style="3" customWidth="1"/>
    <col min="2050" max="2050" width="13.75" style="3" customWidth="1"/>
    <col min="2051" max="2051" width="21.625" style="3" customWidth="1"/>
    <col min="2052" max="2052" width="3.625" style="3" customWidth="1"/>
    <col min="2053" max="2053" width="19.75" style="3" customWidth="1"/>
    <col min="2054" max="2054" width="17.625" style="3" customWidth="1"/>
    <col min="2055" max="2304" width="8.625" style="3"/>
    <col min="2305" max="2305" width="22.625" style="3" customWidth="1"/>
    <col min="2306" max="2306" width="13.75" style="3" customWidth="1"/>
    <col min="2307" max="2307" width="21.625" style="3" customWidth="1"/>
    <col min="2308" max="2308" width="3.625" style="3" customWidth="1"/>
    <col min="2309" max="2309" width="19.75" style="3" customWidth="1"/>
    <col min="2310" max="2310" width="17.625" style="3" customWidth="1"/>
    <col min="2311" max="2560" width="8.625" style="3"/>
    <col min="2561" max="2561" width="22.625" style="3" customWidth="1"/>
    <col min="2562" max="2562" width="13.75" style="3" customWidth="1"/>
    <col min="2563" max="2563" width="21.625" style="3" customWidth="1"/>
    <col min="2564" max="2564" width="3.625" style="3" customWidth="1"/>
    <col min="2565" max="2565" width="19.75" style="3" customWidth="1"/>
    <col min="2566" max="2566" width="17.625" style="3" customWidth="1"/>
    <col min="2567" max="2816" width="8.625" style="3"/>
    <col min="2817" max="2817" width="22.625" style="3" customWidth="1"/>
    <col min="2818" max="2818" width="13.75" style="3" customWidth="1"/>
    <col min="2819" max="2819" width="21.625" style="3" customWidth="1"/>
    <col min="2820" max="2820" width="3.625" style="3" customWidth="1"/>
    <col min="2821" max="2821" width="19.75" style="3" customWidth="1"/>
    <col min="2822" max="2822" width="17.625" style="3" customWidth="1"/>
    <col min="2823" max="3072" width="8.625" style="3"/>
    <col min="3073" max="3073" width="22.625" style="3" customWidth="1"/>
    <col min="3074" max="3074" width="13.75" style="3" customWidth="1"/>
    <col min="3075" max="3075" width="21.625" style="3" customWidth="1"/>
    <col min="3076" max="3076" width="3.625" style="3" customWidth="1"/>
    <col min="3077" max="3077" width="19.75" style="3" customWidth="1"/>
    <col min="3078" max="3078" width="17.625" style="3" customWidth="1"/>
    <col min="3079" max="3328" width="8.625" style="3"/>
    <col min="3329" max="3329" width="22.625" style="3" customWidth="1"/>
    <col min="3330" max="3330" width="13.75" style="3" customWidth="1"/>
    <col min="3331" max="3331" width="21.625" style="3" customWidth="1"/>
    <col min="3332" max="3332" width="3.625" style="3" customWidth="1"/>
    <col min="3333" max="3333" width="19.75" style="3" customWidth="1"/>
    <col min="3334" max="3334" width="17.625" style="3" customWidth="1"/>
    <col min="3335" max="3584" width="8.625" style="3"/>
    <col min="3585" max="3585" width="22.625" style="3" customWidth="1"/>
    <col min="3586" max="3586" width="13.75" style="3" customWidth="1"/>
    <col min="3587" max="3587" width="21.625" style="3" customWidth="1"/>
    <col min="3588" max="3588" width="3.625" style="3" customWidth="1"/>
    <col min="3589" max="3589" width="19.75" style="3" customWidth="1"/>
    <col min="3590" max="3590" width="17.625" style="3" customWidth="1"/>
    <col min="3591" max="3840" width="8.625" style="3"/>
    <col min="3841" max="3841" width="22.625" style="3" customWidth="1"/>
    <col min="3842" max="3842" width="13.75" style="3" customWidth="1"/>
    <col min="3843" max="3843" width="21.625" style="3" customWidth="1"/>
    <col min="3844" max="3844" width="3.625" style="3" customWidth="1"/>
    <col min="3845" max="3845" width="19.75" style="3" customWidth="1"/>
    <col min="3846" max="3846" width="17.625" style="3" customWidth="1"/>
    <col min="3847" max="4096" width="8.625" style="3"/>
    <col min="4097" max="4097" width="22.625" style="3" customWidth="1"/>
    <col min="4098" max="4098" width="13.75" style="3" customWidth="1"/>
    <col min="4099" max="4099" width="21.625" style="3" customWidth="1"/>
    <col min="4100" max="4100" width="3.625" style="3" customWidth="1"/>
    <col min="4101" max="4101" width="19.75" style="3" customWidth="1"/>
    <col min="4102" max="4102" width="17.625" style="3" customWidth="1"/>
    <col min="4103" max="4352" width="8.625" style="3"/>
    <col min="4353" max="4353" width="22.625" style="3" customWidth="1"/>
    <col min="4354" max="4354" width="13.75" style="3" customWidth="1"/>
    <col min="4355" max="4355" width="21.625" style="3" customWidth="1"/>
    <col min="4356" max="4356" width="3.625" style="3" customWidth="1"/>
    <col min="4357" max="4357" width="19.75" style="3" customWidth="1"/>
    <col min="4358" max="4358" width="17.625" style="3" customWidth="1"/>
    <col min="4359" max="4608" width="8.625" style="3"/>
    <col min="4609" max="4609" width="22.625" style="3" customWidth="1"/>
    <col min="4610" max="4610" width="13.75" style="3" customWidth="1"/>
    <col min="4611" max="4611" width="21.625" style="3" customWidth="1"/>
    <col min="4612" max="4612" width="3.625" style="3" customWidth="1"/>
    <col min="4613" max="4613" width="19.75" style="3" customWidth="1"/>
    <col min="4614" max="4614" width="17.625" style="3" customWidth="1"/>
    <col min="4615" max="4864" width="8.625" style="3"/>
    <col min="4865" max="4865" width="22.625" style="3" customWidth="1"/>
    <col min="4866" max="4866" width="13.75" style="3" customWidth="1"/>
    <col min="4867" max="4867" width="21.625" style="3" customWidth="1"/>
    <col min="4868" max="4868" width="3.625" style="3" customWidth="1"/>
    <col min="4869" max="4869" width="19.75" style="3" customWidth="1"/>
    <col min="4870" max="4870" width="17.625" style="3" customWidth="1"/>
    <col min="4871" max="5120" width="8.625" style="3"/>
    <col min="5121" max="5121" width="22.625" style="3" customWidth="1"/>
    <col min="5122" max="5122" width="13.75" style="3" customWidth="1"/>
    <col min="5123" max="5123" width="21.625" style="3" customWidth="1"/>
    <col min="5124" max="5124" width="3.625" style="3" customWidth="1"/>
    <col min="5125" max="5125" width="19.75" style="3" customWidth="1"/>
    <col min="5126" max="5126" width="17.625" style="3" customWidth="1"/>
    <col min="5127" max="5376" width="8.625" style="3"/>
    <col min="5377" max="5377" width="22.625" style="3" customWidth="1"/>
    <col min="5378" max="5378" width="13.75" style="3" customWidth="1"/>
    <col min="5379" max="5379" width="21.625" style="3" customWidth="1"/>
    <col min="5380" max="5380" width="3.625" style="3" customWidth="1"/>
    <col min="5381" max="5381" width="19.75" style="3" customWidth="1"/>
    <col min="5382" max="5382" width="17.625" style="3" customWidth="1"/>
    <col min="5383" max="5632" width="8.625" style="3"/>
    <col min="5633" max="5633" width="22.625" style="3" customWidth="1"/>
    <col min="5634" max="5634" width="13.75" style="3" customWidth="1"/>
    <col min="5635" max="5635" width="21.625" style="3" customWidth="1"/>
    <col min="5636" max="5636" width="3.625" style="3" customWidth="1"/>
    <col min="5637" max="5637" width="19.75" style="3" customWidth="1"/>
    <col min="5638" max="5638" width="17.625" style="3" customWidth="1"/>
    <col min="5639" max="5888" width="8.625" style="3"/>
    <col min="5889" max="5889" width="22.625" style="3" customWidth="1"/>
    <col min="5890" max="5890" width="13.75" style="3" customWidth="1"/>
    <col min="5891" max="5891" width="21.625" style="3" customWidth="1"/>
    <col min="5892" max="5892" width="3.625" style="3" customWidth="1"/>
    <col min="5893" max="5893" width="19.75" style="3" customWidth="1"/>
    <col min="5894" max="5894" width="17.625" style="3" customWidth="1"/>
    <col min="5895" max="6144" width="8.625" style="3"/>
    <col min="6145" max="6145" width="22.625" style="3" customWidth="1"/>
    <col min="6146" max="6146" width="13.75" style="3" customWidth="1"/>
    <col min="6147" max="6147" width="21.625" style="3" customWidth="1"/>
    <col min="6148" max="6148" width="3.625" style="3" customWidth="1"/>
    <col min="6149" max="6149" width="19.75" style="3" customWidth="1"/>
    <col min="6150" max="6150" width="17.625" style="3" customWidth="1"/>
    <col min="6151" max="6400" width="8.625" style="3"/>
    <col min="6401" max="6401" width="22.625" style="3" customWidth="1"/>
    <col min="6402" max="6402" width="13.75" style="3" customWidth="1"/>
    <col min="6403" max="6403" width="21.625" style="3" customWidth="1"/>
    <col min="6404" max="6404" width="3.625" style="3" customWidth="1"/>
    <col min="6405" max="6405" width="19.75" style="3" customWidth="1"/>
    <col min="6406" max="6406" width="17.625" style="3" customWidth="1"/>
    <col min="6407" max="6656" width="8.625" style="3"/>
    <col min="6657" max="6657" width="22.625" style="3" customWidth="1"/>
    <col min="6658" max="6658" width="13.75" style="3" customWidth="1"/>
    <col min="6659" max="6659" width="21.625" style="3" customWidth="1"/>
    <col min="6660" max="6660" width="3.625" style="3" customWidth="1"/>
    <col min="6661" max="6661" width="19.75" style="3" customWidth="1"/>
    <col min="6662" max="6662" width="17.625" style="3" customWidth="1"/>
    <col min="6663" max="6912" width="8.625" style="3"/>
    <col min="6913" max="6913" width="22.625" style="3" customWidth="1"/>
    <col min="6914" max="6914" width="13.75" style="3" customWidth="1"/>
    <col min="6915" max="6915" width="21.625" style="3" customWidth="1"/>
    <col min="6916" max="6916" width="3.625" style="3" customWidth="1"/>
    <col min="6917" max="6917" width="19.75" style="3" customWidth="1"/>
    <col min="6918" max="6918" width="17.625" style="3" customWidth="1"/>
    <col min="6919" max="7168" width="8.625" style="3"/>
    <col min="7169" max="7169" width="22.625" style="3" customWidth="1"/>
    <col min="7170" max="7170" width="13.75" style="3" customWidth="1"/>
    <col min="7171" max="7171" width="21.625" style="3" customWidth="1"/>
    <col min="7172" max="7172" width="3.625" style="3" customWidth="1"/>
    <col min="7173" max="7173" width="19.75" style="3" customWidth="1"/>
    <col min="7174" max="7174" width="17.625" style="3" customWidth="1"/>
    <col min="7175" max="7424" width="8.625" style="3"/>
    <col min="7425" max="7425" width="22.625" style="3" customWidth="1"/>
    <col min="7426" max="7426" width="13.75" style="3" customWidth="1"/>
    <col min="7427" max="7427" width="21.625" style="3" customWidth="1"/>
    <col min="7428" max="7428" width="3.625" style="3" customWidth="1"/>
    <col min="7429" max="7429" width="19.75" style="3" customWidth="1"/>
    <col min="7430" max="7430" width="17.625" style="3" customWidth="1"/>
    <col min="7431" max="7680" width="8.625" style="3"/>
    <col min="7681" max="7681" width="22.625" style="3" customWidth="1"/>
    <col min="7682" max="7682" width="13.75" style="3" customWidth="1"/>
    <col min="7683" max="7683" width="21.625" style="3" customWidth="1"/>
    <col min="7684" max="7684" width="3.625" style="3" customWidth="1"/>
    <col min="7685" max="7685" width="19.75" style="3" customWidth="1"/>
    <col min="7686" max="7686" width="17.625" style="3" customWidth="1"/>
    <col min="7687" max="7936" width="8.625" style="3"/>
    <col min="7937" max="7937" width="22.625" style="3" customWidth="1"/>
    <col min="7938" max="7938" width="13.75" style="3" customWidth="1"/>
    <col min="7939" max="7939" width="21.625" style="3" customWidth="1"/>
    <col min="7940" max="7940" width="3.625" style="3" customWidth="1"/>
    <col min="7941" max="7941" width="19.75" style="3" customWidth="1"/>
    <col min="7942" max="7942" width="17.625" style="3" customWidth="1"/>
    <col min="7943" max="8192" width="8.625" style="3"/>
    <col min="8193" max="8193" width="22.625" style="3" customWidth="1"/>
    <col min="8194" max="8194" width="13.75" style="3" customWidth="1"/>
    <col min="8195" max="8195" width="21.625" style="3" customWidth="1"/>
    <col min="8196" max="8196" width="3.625" style="3" customWidth="1"/>
    <col min="8197" max="8197" width="19.75" style="3" customWidth="1"/>
    <col min="8198" max="8198" width="17.625" style="3" customWidth="1"/>
    <col min="8199" max="8448" width="8.625" style="3"/>
    <col min="8449" max="8449" width="22.625" style="3" customWidth="1"/>
    <col min="8450" max="8450" width="13.75" style="3" customWidth="1"/>
    <col min="8451" max="8451" width="21.625" style="3" customWidth="1"/>
    <col min="8452" max="8452" width="3.625" style="3" customWidth="1"/>
    <col min="8453" max="8453" width="19.75" style="3" customWidth="1"/>
    <col min="8454" max="8454" width="17.625" style="3" customWidth="1"/>
    <col min="8455" max="8704" width="8.625" style="3"/>
    <col min="8705" max="8705" width="22.625" style="3" customWidth="1"/>
    <col min="8706" max="8706" width="13.75" style="3" customWidth="1"/>
    <col min="8707" max="8707" width="21.625" style="3" customWidth="1"/>
    <col min="8708" max="8708" width="3.625" style="3" customWidth="1"/>
    <col min="8709" max="8709" width="19.75" style="3" customWidth="1"/>
    <col min="8710" max="8710" width="17.625" style="3" customWidth="1"/>
    <col min="8711" max="8960" width="8.625" style="3"/>
    <col min="8961" max="8961" width="22.625" style="3" customWidth="1"/>
    <col min="8962" max="8962" width="13.75" style="3" customWidth="1"/>
    <col min="8963" max="8963" width="21.625" style="3" customWidth="1"/>
    <col min="8964" max="8964" width="3.625" style="3" customWidth="1"/>
    <col min="8965" max="8965" width="19.75" style="3" customWidth="1"/>
    <col min="8966" max="8966" width="17.625" style="3" customWidth="1"/>
    <col min="8967" max="9216" width="8.625" style="3"/>
    <col min="9217" max="9217" width="22.625" style="3" customWidth="1"/>
    <col min="9218" max="9218" width="13.75" style="3" customWidth="1"/>
    <col min="9219" max="9219" width="21.625" style="3" customWidth="1"/>
    <col min="9220" max="9220" width="3.625" style="3" customWidth="1"/>
    <col min="9221" max="9221" width="19.75" style="3" customWidth="1"/>
    <col min="9222" max="9222" width="17.625" style="3" customWidth="1"/>
    <col min="9223" max="9472" width="8.625" style="3"/>
    <col min="9473" max="9473" width="22.625" style="3" customWidth="1"/>
    <col min="9474" max="9474" width="13.75" style="3" customWidth="1"/>
    <col min="9475" max="9475" width="21.625" style="3" customWidth="1"/>
    <col min="9476" max="9476" width="3.625" style="3" customWidth="1"/>
    <col min="9477" max="9477" width="19.75" style="3" customWidth="1"/>
    <col min="9478" max="9478" width="17.625" style="3" customWidth="1"/>
    <col min="9479" max="9728" width="8.625" style="3"/>
    <col min="9729" max="9729" width="22.625" style="3" customWidth="1"/>
    <col min="9730" max="9730" width="13.75" style="3" customWidth="1"/>
    <col min="9731" max="9731" width="21.625" style="3" customWidth="1"/>
    <col min="9732" max="9732" width="3.625" style="3" customWidth="1"/>
    <col min="9733" max="9733" width="19.75" style="3" customWidth="1"/>
    <col min="9734" max="9734" width="17.625" style="3" customWidth="1"/>
    <col min="9735" max="9984" width="8.625" style="3"/>
    <col min="9985" max="9985" width="22.625" style="3" customWidth="1"/>
    <col min="9986" max="9986" width="13.75" style="3" customWidth="1"/>
    <col min="9987" max="9987" width="21.625" style="3" customWidth="1"/>
    <col min="9988" max="9988" width="3.625" style="3" customWidth="1"/>
    <col min="9989" max="9989" width="19.75" style="3" customWidth="1"/>
    <col min="9990" max="9990" width="17.625" style="3" customWidth="1"/>
    <col min="9991" max="10240" width="8.625" style="3"/>
    <col min="10241" max="10241" width="22.625" style="3" customWidth="1"/>
    <col min="10242" max="10242" width="13.75" style="3" customWidth="1"/>
    <col min="10243" max="10243" width="21.625" style="3" customWidth="1"/>
    <col min="10244" max="10244" width="3.625" style="3" customWidth="1"/>
    <col min="10245" max="10245" width="19.75" style="3" customWidth="1"/>
    <col min="10246" max="10246" width="17.625" style="3" customWidth="1"/>
    <col min="10247" max="10496" width="8.625" style="3"/>
    <col min="10497" max="10497" width="22.625" style="3" customWidth="1"/>
    <col min="10498" max="10498" width="13.75" style="3" customWidth="1"/>
    <col min="10499" max="10499" width="21.625" style="3" customWidth="1"/>
    <col min="10500" max="10500" width="3.625" style="3" customWidth="1"/>
    <col min="10501" max="10501" width="19.75" style="3" customWidth="1"/>
    <col min="10502" max="10502" width="17.625" style="3" customWidth="1"/>
    <col min="10503" max="10752" width="8.625" style="3"/>
    <col min="10753" max="10753" width="22.625" style="3" customWidth="1"/>
    <col min="10754" max="10754" width="13.75" style="3" customWidth="1"/>
    <col min="10755" max="10755" width="21.625" style="3" customWidth="1"/>
    <col min="10756" max="10756" width="3.625" style="3" customWidth="1"/>
    <col min="10757" max="10757" width="19.75" style="3" customWidth="1"/>
    <col min="10758" max="10758" width="17.625" style="3" customWidth="1"/>
    <col min="10759" max="11008" width="8.625" style="3"/>
    <col min="11009" max="11009" width="22.625" style="3" customWidth="1"/>
    <col min="11010" max="11010" width="13.75" style="3" customWidth="1"/>
    <col min="11011" max="11011" width="21.625" style="3" customWidth="1"/>
    <col min="11012" max="11012" width="3.625" style="3" customWidth="1"/>
    <col min="11013" max="11013" width="19.75" style="3" customWidth="1"/>
    <col min="11014" max="11014" width="17.625" style="3" customWidth="1"/>
    <col min="11015" max="11264" width="8.625" style="3"/>
    <col min="11265" max="11265" width="22.625" style="3" customWidth="1"/>
    <col min="11266" max="11266" width="13.75" style="3" customWidth="1"/>
    <col min="11267" max="11267" width="21.625" style="3" customWidth="1"/>
    <col min="11268" max="11268" width="3.625" style="3" customWidth="1"/>
    <col min="11269" max="11269" width="19.75" style="3" customWidth="1"/>
    <col min="11270" max="11270" width="17.625" style="3" customWidth="1"/>
    <col min="11271" max="11520" width="8.625" style="3"/>
    <col min="11521" max="11521" width="22.625" style="3" customWidth="1"/>
    <col min="11522" max="11522" width="13.75" style="3" customWidth="1"/>
    <col min="11523" max="11523" width="21.625" style="3" customWidth="1"/>
    <col min="11524" max="11524" width="3.625" style="3" customWidth="1"/>
    <col min="11525" max="11525" width="19.75" style="3" customWidth="1"/>
    <col min="11526" max="11526" width="17.625" style="3" customWidth="1"/>
    <col min="11527" max="11776" width="8.625" style="3"/>
    <col min="11777" max="11777" width="22.625" style="3" customWidth="1"/>
    <col min="11778" max="11778" width="13.75" style="3" customWidth="1"/>
    <col min="11779" max="11779" width="21.625" style="3" customWidth="1"/>
    <col min="11780" max="11780" width="3.625" style="3" customWidth="1"/>
    <col min="11781" max="11781" width="19.75" style="3" customWidth="1"/>
    <col min="11782" max="11782" width="17.625" style="3" customWidth="1"/>
    <col min="11783" max="12032" width="8.625" style="3"/>
    <col min="12033" max="12033" width="22.625" style="3" customWidth="1"/>
    <col min="12034" max="12034" width="13.75" style="3" customWidth="1"/>
    <col min="12035" max="12035" width="21.625" style="3" customWidth="1"/>
    <col min="12036" max="12036" width="3.625" style="3" customWidth="1"/>
    <col min="12037" max="12037" width="19.75" style="3" customWidth="1"/>
    <col min="12038" max="12038" width="17.625" style="3" customWidth="1"/>
    <col min="12039" max="12288" width="8.625" style="3"/>
    <col min="12289" max="12289" width="22.625" style="3" customWidth="1"/>
    <col min="12290" max="12290" width="13.75" style="3" customWidth="1"/>
    <col min="12291" max="12291" width="21.625" style="3" customWidth="1"/>
    <col min="12292" max="12292" width="3.625" style="3" customWidth="1"/>
    <col min="12293" max="12293" width="19.75" style="3" customWidth="1"/>
    <col min="12294" max="12294" width="17.625" style="3" customWidth="1"/>
    <col min="12295" max="12544" width="8.625" style="3"/>
    <col min="12545" max="12545" width="22.625" style="3" customWidth="1"/>
    <col min="12546" max="12546" width="13.75" style="3" customWidth="1"/>
    <col min="12547" max="12547" width="21.625" style="3" customWidth="1"/>
    <col min="12548" max="12548" width="3.625" style="3" customWidth="1"/>
    <col min="12549" max="12549" width="19.75" style="3" customWidth="1"/>
    <col min="12550" max="12550" width="17.625" style="3" customWidth="1"/>
    <col min="12551" max="12800" width="8.625" style="3"/>
    <col min="12801" max="12801" width="22.625" style="3" customWidth="1"/>
    <col min="12802" max="12802" width="13.75" style="3" customWidth="1"/>
    <col min="12803" max="12803" width="21.625" style="3" customWidth="1"/>
    <col min="12804" max="12804" width="3.625" style="3" customWidth="1"/>
    <col min="12805" max="12805" width="19.75" style="3" customWidth="1"/>
    <col min="12806" max="12806" width="17.625" style="3" customWidth="1"/>
    <col min="12807" max="13056" width="8.625" style="3"/>
    <col min="13057" max="13057" width="22.625" style="3" customWidth="1"/>
    <col min="13058" max="13058" width="13.75" style="3" customWidth="1"/>
    <col min="13059" max="13059" width="21.625" style="3" customWidth="1"/>
    <col min="13060" max="13060" width="3.625" style="3" customWidth="1"/>
    <col min="13061" max="13061" width="19.75" style="3" customWidth="1"/>
    <col min="13062" max="13062" width="17.625" style="3" customWidth="1"/>
    <col min="13063" max="13312" width="8.625" style="3"/>
    <col min="13313" max="13313" width="22.625" style="3" customWidth="1"/>
    <col min="13314" max="13314" width="13.75" style="3" customWidth="1"/>
    <col min="13315" max="13315" width="21.625" style="3" customWidth="1"/>
    <col min="13316" max="13316" width="3.625" style="3" customWidth="1"/>
    <col min="13317" max="13317" width="19.75" style="3" customWidth="1"/>
    <col min="13318" max="13318" width="17.625" style="3" customWidth="1"/>
    <col min="13319" max="13568" width="8.625" style="3"/>
    <col min="13569" max="13569" width="22.625" style="3" customWidth="1"/>
    <col min="13570" max="13570" width="13.75" style="3" customWidth="1"/>
    <col min="13571" max="13571" width="21.625" style="3" customWidth="1"/>
    <col min="13572" max="13572" width="3.625" style="3" customWidth="1"/>
    <col min="13573" max="13573" width="19.75" style="3" customWidth="1"/>
    <col min="13574" max="13574" width="17.625" style="3" customWidth="1"/>
    <col min="13575" max="13824" width="8.625" style="3"/>
    <col min="13825" max="13825" width="22.625" style="3" customWidth="1"/>
    <col min="13826" max="13826" width="13.75" style="3" customWidth="1"/>
    <col min="13827" max="13827" width="21.625" style="3" customWidth="1"/>
    <col min="13828" max="13828" width="3.625" style="3" customWidth="1"/>
    <col min="13829" max="13829" width="19.75" style="3" customWidth="1"/>
    <col min="13830" max="13830" width="17.625" style="3" customWidth="1"/>
    <col min="13831" max="14080" width="8.625" style="3"/>
    <col min="14081" max="14081" width="22.625" style="3" customWidth="1"/>
    <col min="14082" max="14082" width="13.75" style="3" customWidth="1"/>
    <col min="14083" max="14083" width="21.625" style="3" customWidth="1"/>
    <col min="14084" max="14084" width="3.625" style="3" customWidth="1"/>
    <col min="14085" max="14085" width="19.75" style="3" customWidth="1"/>
    <col min="14086" max="14086" width="17.625" style="3" customWidth="1"/>
    <col min="14087" max="14336" width="8.625" style="3"/>
    <col min="14337" max="14337" width="22.625" style="3" customWidth="1"/>
    <col min="14338" max="14338" width="13.75" style="3" customWidth="1"/>
    <col min="14339" max="14339" width="21.625" style="3" customWidth="1"/>
    <col min="14340" max="14340" width="3.625" style="3" customWidth="1"/>
    <col min="14341" max="14341" width="19.75" style="3" customWidth="1"/>
    <col min="14342" max="14342" width="17.625" style="3" customWidth="1"/>
    <col min="14343" max="14592" width="8.625" style="3"/>
    <col min="14593" max="14593" width="22.625" style="3" customWidth="1"/>
    <col min="14594" max="14594" width="13.75" style="3" customWidth="1"/>
    <col min="14595" max="14595" width="21.625" style="3" customWidth="1"/>
    <col min="14596" max="14596" width="3.625" style="3" customWidth="1"/>
    <col min="14597" max="14597" width="19.75" style="3" customWidth="1"/>
    <col min="14598" max="14598" width="17.625" style="3" customWidth="1"/>
    <col min="14599" max="14848" width="8.625" style="3"/>
    <col min="14849" max="14849" width="22.625" style="3" customWidth="1"/>
    <col min="14850" max="14850" width="13.75" style="3" customWidth="1"/>
    <col min="14851" max="14851" width="21.625" style="3" customWidth="1"/>
    <col min="14852" max="14852" width="3.625" style="3" customWidth="1"/>
    <col min="14853" max="14853" width="19.75" style="3" customWidth="1"/>
    <col min="14854" max="14854" width="17.625" style="3" customWidth="1"/>
    <col min="14855" max="15104" width="8.625" style="3"/>
    <col min="15105" max="15105" width="22.625" style="3" customWidth="1"/>
    <col min="15106" max="15106" width="13.75" style="3" customWidth="1"/>
    <col min="15107" max="15107" width="21.625" style="3" customWidth="1"/>
    <col min="15108" max="15108" width="3.625" style="3" customWidth="1"/>
    <col min="15109" max="15109" width="19.75" style="3" customWidth="1"/>
    <col min="15110" max="15110" width="17.625" style="3" customWidth="1"/>
    <col min="15111" max="15360" width="8.625" style="3"/>
    <col min="15361" max="15361" width="22.625" style="3" customWidth="1"/>
    <col min="15362" max="15362" width="13.75" style="3" customWidth="1"/>
    <col min="15363" max="15363" width="21.625" style="3" customWidth="1"/>
    <col min="15364" max="15364" width="3.625" style="3" customWidth="1"/>
    <col min="15365" max="15365" width="19.75" style="3" customWidth="1"/>
    <col min="15366" max="15366" width="17.625" style="3" customWidth="1"/>
    <col min="15367" max="15616" width="8.625" style="3"/>
    <col min="15617" max="15617" width="22.625" style="3" customWidth="1"/>
    <col min="15618" max="15618" width="13.75" style="3" customWidth="1"/>
    <col min="15619" max="15619" width="21.625" style="3" customWidth="1"/>
    <col min="15620" max="15620" width="3.625" style="3" customWidth="1"/>
    <col min="15621" max="15621" width="19.75" style="3" customWidth="1"/>
    <col min="15622" max="15622" width="17.625" style="3" customWidth="1"/>
    <col min="15623" max="15872" width="8.625" style="3"/>
    <col min="15873" max="15873" width="22.625" style="3" customWidth="1"/>
    <col min="15874" max="15874" width="13.75" style="3" customWidth="1"/>
    <col min="15875" max="15875" width="21.625" style="3" customWidth="1"/>
    <col min="15876" max="15876" width="3.625" style="3" customWidth="1"/>
    <col min="15877" max="15877" width="19.75" style="3" customWidth="1"/>
    <col min="15878" max="15878" width="17.625" style="3" customWidth="1"/>
    <col min="15879" max="16128" width="8.625" style="3"/>
    <col min="16129" max="16129" width="22.625" style="3" customWidth="1"/>
    <col min="16130" max="16130" width="13.75" style="3" customWidth="1"/>
    <col min="16131" max="16131" width="21.625" style="3" customWidth="1"/>
    <col min="16132" max="16132" width="3.625" style="3" customWidth="1"/>
    <col min="16133" max="16133" width="19.75" style="3" customWidth="1"/>
    <col min="16134" max="16134" width="17.625" style="3" customWidth="1"/>
    <col min="16135" max="16384" width="8.625" style="3"/>
  </cols>
  <sheetData>
    <row r="1" spans="1:6" ht="32.25" customHeight="1" x14ac:dyDescent="0.2">
      <c r="A1" s="16" t="s">
        <v>62</v>
      </c>
    </row>
    <row r="2" spans="1:6" ht="12" customHeight="1" x14ac:dyDescent="0.2">
      <c r="A2" s="16"/>
    </row>
    <row r="3" spans="1:6" ht="29.25" customHeight="1" x14ac:dyDescent="0.2">
      <c r="A3" s="189" t="s">
        <v>63</v>
      </c>
      <c r="B3" s="189"/>
      <c r="C3" s="189"/>
      <c r="D3" s="189"/>
      <c r="E3" s="189"/>
      <c r="F3" s="17"/>
    </row>
    <row r="4" spans="1:6" ht="29.25" customHeight="1" x14ac:dyDescent="0.2">
      <c r="A4" s="18"/>
    </row>
    <row r="5" spans="1:6" ht="29.25" customHeight="1" thickBot="1" x14ac:dyDescent="0.25">
      <c r="A5" s="190" t="s">
        <v>64</v>
      </c>
      <c r="B5" s="190"/>
      <c r="C5" s="60"/>
      <c r="D5" s="5"/>
    </row>
    <row r="6" spans="1:6" ht="25.5" customHeight="1" thickTop="1" x14ac:dyDescent="0.2">
      <c r="A6" s="191" t="s">
        <v>65</v>
      </c>
      <c r="B6" s="193" t="s">
        <v>66</v>
      </c>
      <c r="C6" s="19" t="s">
        <v>67</v>
      </c>
      <c r="D6" s="20"/>
      <c r="E6" s="194" t="s">
        <v>68</v>
      </c>
    </row>
    <row r="7" spans="1:6" ht="21.75" customHeight="1" x14ac:dyDescent="0.2">
      <c r="A7" s="192"/>
      <c r="B7" s="70"/>
      <c r="C7" s="21" t="s">
        <v>69</v>
      </c>
      <c r="D7" s="22"/>
      <c r="E7" s="195"/>
    </row>
    <row r="8" spans="1:6" ht="39.950000000000003" customHeight="1" x14ac:dyDescent="0.2">
      <c r="A8" s="23"/>
      <c r="B8" s="24" t="s">
        <v>70</v>
      </c>
      <c r="C8" s="25"/>
      <c r="D8" s="26" t="s">
        <v>20</v>
      </c>
      <c r="E8" s="27"/>
    </row>
    <row r="9" spans="1:6" ht="39.950000000000003" customHeight="1" x14ac:dyDescent="0.2">
      <c r="A9" s="28"/>
      <c r="B9" s="24" t="s">
        <v>70</v>
      </c>
      <c r="C9" s="25"/>
      <c r="D9" s="26" t="s">
        <v>20</v>
      </c>
      <c r="E9" s="27"/>
    </row>
    <row r="10" spans="1:6" ht="39.950000000000003" customHeight="1" x14ac:dyDescent="0.2">
      <c r="A10" s="28"/>
      <c r="B10" s="24" t="s">
        <v>70</v>
      </c>
      <c r="C10" s="25"/>
      <c r="D10" s="26" t="s">
        <v>20</v>
      </c>
      <c r="E10" s="27"/>
    </row>
    <row r="11" spans="1:6" ht="39.950000000000003" customHeight="1" x14ac:dyDescent="0.2">
      <c r="A11" s="28"/>
      <c r="B11" s="24" t="s">
        <v>70</v>
      </c>
      <c r="C11" s="25"/>
      <c r="D11" s="26" t="s">
        <v>20</v>
      </c>
      <c r="E11" s="27"/>
    </row>
    <row r="12" spans="1:6" ht="39.950000000000003" customHeight="1" x14ac:dyDescent="0.2">
      <c r="A12" s="28"/>
      <c r="B12" s="24" t="s">
        <v>70</v>
      </c>
      <c r="C12" s="25"/>
      <c r="D12" s="26" t="s">
        <v>20</v>
      </c>
      <c r="E12" s="27"/>
    </row>
    <row r="13" spans="1:6" ht="39.950000000000003" customHeight="1" x14ac:dyDescent="0.2">
      <c r="A13" s="28"/>
      <c r="B13" s="24" t="s">
        <v>70</v>
      </c>
      <c r="C13" s="25"/>
      <c r="D13" s="26" t="s">
        <v>20</v>
      </c>
      <c r="E13" s="27"/>
    </row>
    <row r="14" spans="1:6" ht="39.950000000000003" customHeight="1" x14ac:dyDescent="0.2">
      <c r="A14" s="28"/>
      <c r="B14" s="24" t="s">
        <v>70</v>
      </c>
      <c r="C14" s="25"/>
      <c r="D14" s="26" t="s">
        <v>20</v>
      </c>
      <c r="E14" s="27"/>
    </row>
    <row r="15" spans="1:6" ht="39.950000000000003" customHeight="1" thickBot="1" x14ac:dyDescent="0.25">
      <c r="A15" s="29" t="s">
        <v>71</v>
      </c>
      <c r="B15" s="30"/>
      <c r="C15" s="31">
        <f>SUM(C8:C14)</f>
        <v>0</v>
      </c>
      <c r="D15" s="32" t="s">
        <v>20</v>
      </c>
      <c r="E15" s="33"/>
    </row>
    <row r="16" spans="1:6" ht="26.25" customHeight="1" thickTop="1" x14ac:dyDescent="0.2">
      <c r="A16" s="34" t="s">
        <v>72</v>
      </c>
    </row>
    <row r="17" spans="1:5" ht="29.25" customHeight="1" x14ac:dyDescent="0.2">
      <c r="A17" s="60" t="s">
        <v>73</v>
      </c>
      <c r="B17" s="60"/>
      <c r="C17" s="60"/>
      <c r="D17" s="60"/>
      <c r="E17" s="60"/>
    </row>
    <row r="18" spans="1:5" ht="29.25" customHeight="1" x14ac:dyDescent="0.2">
      <c r="A18" s="60" t="s">
        <v>74</v>
      </c>
      <c r="B18" s="60"/>
      <c r="C18" s="60"/>
      <c r="D18" s="60"/>
      <c r="E18" s="60"/>
    </row>
    <row r="19" spans="1:5" ht="29.25" customHeight="1" x14ac:dyDescent="0.2">
      <c r="A19" s="35"/>
    </row>
    <row r="20" spans="1:5" ht="29.25" customHeight="1" x14ac:dyDescent="0.2"/>
    <row r="21" spans="1:5" ht="29.25" customHeight="1" x14ac:dyDescent="0.2"/>
    <row r="22" spans="1:5" ht="29.25" customHeight="1" x14ac:dyDescent="0.2"/>
    <row r="23" spans="1:5" ht="29.25" customHeight="1" x14ac:dyDescent="0.2"/>
    <row r="24" spans="1:5" ht="29.25" customHeight="1" x14ac:dyDescent="0.2"/>
    <row r="25" spans="1:5" ht="29.25" customHeight="1" x14ac:dyDescent="0.2"/>
    <row r="27" spans="1:5" ht="18" customHeight="1" x14ac:dyDescent="0.2"/>
    <row r="28" spans="1:5" ht="18" customHeight="1" x14ac:dyDescent="0.2"/>
  </sheetData>
  <mergeCells count="7">
    <mergeCell ref="A18:E18"/>
    <mergeCell ref="A3:E3"/>
    <mergeCell ref="A5:C5"/>
    <mergeCell ref="A6:A7"/>
    <mergeCell ref="B6:B7"/>
    <mergeCell ref="E6:E7"/>
    <mergeCell ref="A17:E17"/>
  </mergeCells>
  <phoneticPr fontId="3"/>
  <printOptions horizontalCentered="1" verticalCentered="1"/>
  <pageMargins left="0.78700000000000003" right="0.53" top="0.68" bottom="0.98399999999999999" header="0.51200000000000001" footer="0.51200000000000001"/>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185FD-AEB0-492C-9DA4-FC91C0ED777D}">
  <sheetPr>
    <tabColor indexed="50"/>
  </sheetPr>
  <dimension ref="A1:E23"/>
  <sheetViews>
    <sheetView view="pageBreakPreview" zoomScale="60" zoomScaleNormal="100" workbookViewId="0">
      <selection activeCell="S10" sqref="S10"/>
    </sheetView>
  </sheetViews>
  <sheetFormatPr defaultRowHeight="13.5" x14ac:dyDescent="0.2"/>
  <cols>
    <col min="1" max="1" width="14.375" style="3" customWidth="1"/>
    <col min="2" max="2" width="15.5" style="3" customWidth="1"/>
    <col min="3" max="3" width="14.25" style="3" customWidth="1"/>
    <col min="4" max="4" width="19.75" style="3" customWidth="1"/>
    <col min="5" max="5" width="17.625" style="3" customWidth="1"/>
    <col min="6" max="256" width="8.625" style="3"/>
    <col min="257" max="257" width="14.375" style="3" customWidth="1"/>
    <col min="258" max="258" width="15.5" style="3" customWidth="1"/>
    <col min="259" max="259" width="14.25" style="3" customWidth="1"/>
    <col min="260" max="260" width="19.75" style="3" customWidth="1"/>
    <col min="261" max="261" width="17.625" style="3" customWidth="1"/>
    <col min="262" max="512" width="8.625" style="3"/>
    <col min="513" max="513" width="14.375" style="3" customWidth="1"/>
    <col min="514" max="514" width="15.5" style="3" customWidth="1"/>
    <col min="515" max="515" width="14.25" style="3" customWidth="1"/>
    <col min="516" max="516" width="19.75" style="3" customWidth="1"/>
    <col min="517" max="517" width="17.625" style="3" customWidth="1"/>
    <col min="518" max="768" width="8.625" style="3"/>
    <col min="769" max="769" width="14.375" style="3" customWidth="1"/>
    <col min="770" max="770" width="15.5" style="3" customWidth="1"/>
    <col min="771" max="771" width="14.25" style="3" customWidth="1"/>
    <col min="772" max="772" width="19.75" style="3" customWidth="1"/>
    <col min="773" max="773" width="17.625" style="3" customWidth="1"/>
    <col min="774" max="1024" width="8.625" style="3"/>
    <col min="1025" max="1025" width="14.375" style="3" customWidth="1"/>
    <col min="1026" max="1026" width="15.5" style="3" customWidth="1"/>
    <col min="1027" max="1027" width="14.25" style="3" customWidth="1"/>
    <col min="1028" max="1028" width="19.75" style="3" customWidth="1"/>
    <col min="1029" max="1029" width="17.625" style="3" customWidth="1"/>
    <col min="1030" max="1280" width="8.625" style="3"/>
    <col min="1281" max="1281" width="14.375" style="3" customWidth="1"/>
    <col min="1282" max="1282" width="15.5" style="3" customWidth="1"/>
    <col min="1283" max="1283" width="14.25" style="3" customWidth="1"/>
    <col min="1284" max="1284" width="19.75" style="3" customWidth="1"/>
    <col min="1285" max="1285" width="17.625" style="3" customWidth="1"/>
    <col min="1286" max="1536" width="8.625" style="3"/>
    <col min="1537" max="1537" width="14.375" style="3" customWidth="1"/>
    <col min="1538" max="1538" width="15.5" style="3" customWidth="1"/>
    <col min="1539" max="1539" width="14.25" style="3" customWidth="1"/>
    <col min="1540" max="1540" width="19.75" style="3" customWidth="1"/>
    <col min="1541" max="1541" width="17.625" style="3" customWidth="1"/>
    <col min="1542" max="1792" width="8.625" style="3"/>
    <col min="1793" max="1793" width="14.375" style="3" customWidth="1"/>
    <col min="1794" max="1794" width="15.5" style="3" customWidth="1"/>
    <col min="1795" max="1795" width="14.25" style="3" customWidth="1"/>
    <col min="1796" max="1796" width="19.75" style="3" customWidth="1"/>
    <col min="1797" max="1797" width="17.625" style="3" customWidth="1"/>
    <col min="1798" max="2048" width="8.625" style="3"/>
    <col min="2049" max="2049" width="14.375" style="3" customWidth="1"/>
    <col min="2050" max="2050" width="15.5" style="3" customWidth="1"/>
    <col min="2051" max="2051" width="14.25" style="3" customWidth="1"/>
    <col min="2052" max="2052" width="19.75" style="3" customWidth="1"/>
    <col min="2053" max="2053" width="17.625" style="3" customWidth="1"/>
    <col min="2054" max="2304" width="8.625" style="3"/>
    <col min="2305" max="2305" width="14.375" style="3" customWidth="1"/>
    <col min="2306" max="2306" width="15.5" style="3" customWidth="1"/>
    <col min="2307" max="2307" width="14.25" style="3" customWidth="1"/>
    <col min="2308" max="2308" width="19.75" style="3" customWidth="1"/>
    <col min="2309" max="2309" width="17.625" style="3" customWidth="1"/>
    <col min="2310" max="2560" width="8.625" style="3"/>
    <col min="2561" max="2561" width="14.375" style="3" customWidth="1"/>
    <col min="2562" max="2562" width="15.5" style="3" customWidth="1"/>
    <col min="2563" max="2563" width="14.25" style="3" customWidth="1"/>
    <col min="2564" max="2564" width="19.75" style="3" customWidth="1"/>
    <col min="2565" max="2565" width="17.625" style="3" customWidth="1"/>
    <col min="2566" max="2816" width="8.625" style="3"/>
    <col min="2817" max="2817" width="14.375" style="3" customWidth="1"/>
    <col min="2818" max="2818" width="15.5" style="3" customWidth="1"/>
    <col min="2819" max="2819" width="14.25" style="3" customWidth="1"/>
    <col min="2820" max="2820" width="19.75" style="3" customWidth="1"/>
    <col min="2821" max="2821" width="17.625" style="3" customWidth="1"/>
    <col min="2822" max="3072" width="8.625" style="3"/>
    <col min="3073" max="3073" width="14.375" style="3" customWidth="1"/>
    <col min="3074" max="3074" width="15.5" style="3" customWidth="1"/>
    <col min="3075" max="3075" width="14.25" style="3" customWidth="1"/>
    <col min="3076" max="3076" width="19.75" style="3" customWidth="1"/>
    <col min="3077" max="3077" width="17.625" style="3" customWidth="1"/>
    <col min="3078" max="3328" width="8.625" style="3"/>
    <col min="3329" max="3329" width="14.375" style="3" customWidth="1"/>
    <col min="3330" max="3330" width="15.5" style="3" customWidth="1"/>
    <col min="3331" max="3331" width="14.25" style="3" customWidth="1"/>
    <col min="3332" max="3332" width="19.75" style="3" customWidth="1"/>
    <col min="3333" max="3333" width="17.625" style="3" customWidth="1"/>
    <col min="3334" max="3584" width="8.625" style="3"/>
    <col min="3585" max="3585" width="14.375" style="3" customWidth="1"/>
    <col min="3586" max="3586" width="15.5" style="3" customWidth="1"/>
    <col min="3587" max="3587" width="14.25" style="3" customWidth="1"/>
    <col min="3588" max="3588" width="19.75" style="3" customWidth="1"/>
    <col min="3589" max="3589" width="17.625" style="3" customWidth="1"/>
    <col min="3590" max="3840" width="8.625" style="3"/>
    <col min="3841" max="3841" width="14.375" style="3" customWidth="1"/>
    <col min="3842" max="3842" width="15.5" style="3" customWidth="1"/>
    <col min="3843" max="3843" width="14.25" style="3" customWidth="1"/>
    <col min="3844" max="3844" width="19.75" style="3" customWidth="1"/>
    <col min="3845" max="3845" width="17.625" style="3" customWidth="1"/>
    <col min="3846" max="4096" width="8.625" style="3"/>
    <col min="4097" max="4097" width="14.375" style="3" customWidth="1"/>
    <col min="4098" max="4098" width="15.5" style="3" customWidth="1"/>
    <col min="4099" max="4099" width="14.25" style="3" customWidth="1"/>
    <col min="4100" max="4100" width="19.75" style="3" customWidth="1"/>
    <col min="4101" max="4101" width="17.625" style="3" customWidth="1"/>
    <col min="4102" max="4352" width="8.625" style="3"/>
    <col min="4353" max="4353" width="14.375" style="3" customWidth="1"/>
    <col min="4354" max="4354" width="15.5" style="3" customWidth="1"/>
    <col min="4355" max="4355" width="14.25" style="3" customWidth="1"/>
    <col min="4356" max="4356" width="19.75" style="3" customWidth="1"/>
    <col min="4357" max="4357" width="17.625" style="3" customWidth="1"/>
    <col min="4358" max="4608" width="8.625" style="3"/>
    <col min="4609" max="4609" width="14.375" style="3" customWidth="1"/>
    <col min="4610" max="4610" width="15.5" style="3" customWidth="1"/>
    <col min="4611" max="4611" width="14.25" style="3" customWidth="1"/>
    <col min="4612" max="4612" width="19.75" style="3" customWidth="1"/>
    <col min="4613" max="4613" width="17.625" style="3" customWidth="1"/>
    <col min="4614" max="4864" width="8.625" style="3"/>
    <col min="4865" max="4865" width="14.375" style="3" customWidth="1"/>
    <col min="4866" max="4866" width="15.5" style="3" customWidth="1"/>
    <col min="4867" max="4867" width="14.25" style="3" customWidth="1"/>
    <col min="4868" max="4868" width="19.75" style="3" customWidth="1"/>
    <col min="4869" max="4869" width="17.625" style="3" customWidth="1"/>
    <col min="4870" max="5120" width="8.625" style="3"/>
    <col min="5121" max="5121" width="14.375" style="3" customWidth="1"/>
    <col min="5122" max="5122" width="15.5" style="3" customWidth="1"/>
    <col min="5123" max="5123" width="14.25" style="3" customWidth="1"/>
    <col min="5124" max="5124" width="19.75" style="3" customWidth="1"/>
    <col min="5125" max="5125" width="17.625" style="3" customWidth="1"/>
    <col min="5126" max="5376" width="8.625" style="3"/>
    <col min="5377" max="5377" width="14.375" style="3" customWidth="1"/>
    <col min="5378" max="5378" width="15.5" style="3" customWidth="1"/>
    <col min="5379" max="5379" width="14.25" style="3" customWidth="1"/>
    <col min="5380" max="5380" width="19.75" style="3" customWidth="1"/>
    <col min="5381" max="5381" width="17.625" style="3" customWidth="1"/>
    <col min="5382" max="5632" width="8.625" style="3"/>
    <col min="5633" max="5633" width="14.375" style="3" customWidth="1"/>
    <col min="5634" max="5634" width="15.5" style="3" customWidth="1"/>
    <col min="5635" max="5635" width="14.25" style="3" customWidth="1"/>
    <col min="5636" max="5636" width="19.75" style="3" customWidth="1"/>
    <col min="5637" max="5637" width="17.625" style="3" customWidth="1"/>
    <col min="5638" max="5888" width="8.625" style="3"/>
    <col min="5889" max="5889" width="14.375" style="3" customWidth="1"/>
    <col min="5890" max="5890" width="15.5" style="3" customWidth="1"/>
    <col min="5891" max="5891" width="14.25" style="3" customWidth="1"/>
    <col min="5892" max="5892" width="19.75" style="3" customWidth="1"/>
    <col min="5893" max="5893" width="17.625" style="3" customWidth="1"/>
    <col min="5894" max="6144" width="8.625" style="3"/>
    <col min="6145" max="6145" width="14.375" style="3" customWidth="1"/>
    <col min="6146" max="6146" width="15.5" style="3" customWidth="1"/>
    <col min="6147" max="6147" width="14.25" style="3" customWidth="1"/>
    <col min="6148" max="6148" width="19.75" style="3" customWidth="1"/>
    <col min="6149" max="6149" width="17.625" style="3" customWidth="1"/>
    <col min="6150" max="6400" width="8.625" style="3"/>
    <col min="6401" max="6401" width="14.375" style="3" customWidth="1"/>
    <col min="6402" max="6402" width="15.5" style="3" customWidth="1"/>
    <col min="6403" max="6403" width="14.25" style="3" customWidth="1"/>
    <col min="6404" max="6404" width="19.75" style="3" customWidth="1"/>
    <col min="6405" max="6405" width="17.625" style="3" customWidth="1"/>
    <col min="6406" max="6656" width="8.625" style="3"/>
    <col min="6657" max="6657" width="14.375" style="3" customWidth="1"/>
    <col min="6658" max="6658" width="15.5" style="3" customWidth="1"/>
    <col min="6659" max="6659" width="14.25" style="3" customWidth="1"/>
    <col min="6660" max="6660" width="19.75" style="3" customWidth="1"/>
    <col min="6661" max="6661" width="17.625" style="3" customWidth="1"/>
    <col min="6662" max="6912" width="8.625" style="3"/>
    <col min="6913" max="6913" width="14.375" style="3" customWidth="1"/>
    <col min="6914" max="6914" width="15.5" style="3" customWidth="1"/>
    <col min="6915" max="6915" width="14.25" style="3" customWidth="1"/>
    <col min="6916" max="6916" width="19.75" style="3" customWidth="1"/>
    <col min="6917" max="6917" width="17.625" style="3" customWidth="1"/>
    <col min="6918" max="7168" width="8.625" style="3"/>
    <col min="7169" max="7169" width="14.375" style="3" customWidth="1"/>
    <col min="7170" max="7170" width="15.5" style="3" customWidth="1"/>
    <col min="7171" max="7171" width="14.25" style="3" customWidth="1"/>
    <col min="7172" max="7172" width="19.75" style="3" customWidth="1"/>
    <col min="7173" max="7173" width="17.625" style="3" customWidth="1"/>
    <col min="7174" max="7424" width="8.625" style="3"/>
    <col min="7425" max="7425" width="14.375" style="3" customWidth="1"/>
    <col min="7426" max="7426" width="15.5" style="3" customWidth="1"/>
    <col min="7427" max="7427" width="14.25" style="3" customWidth="1"/>
    <col min="7428" max="7428" width="19.75" style="3" customWidth="1"/>
    <col min="7429" max="7429" width="17.625" style="3" customWidth="1"/>
    <col min="7430" max="7680" width="8.625" style="3"/>
    <col min="7681" max="7681" width="14.375" style="3" customWidth="1"/>
    <col min="7682" max="7682" width="15.5" style="3" customWidth="1"/>
    <col min="7683" max="7683" width="14.25" style="3" customWidth="1"/>
    <col min="7684" max="7684" width="19.75" style="3" customWidth="1"/>
    <col min="7685" max="7685" width="17.625" style="3" customWidth="1"/>
    <col min="7686" max="7936" width="8.625" style="3"/>
    <col min="7937" max="7937" width="14.375" style="3" customWidth="1"/>
    <col min="7938" max="7938" width="15.5" style="3" customWidth="1"/>
    <col min="7939" max="7939" width="14.25" style="3" customWidth="1"/>
    <col min="7940" max="7940" width="19.75" style="3" customWidth="1"/>
    <col min="7941" max="7941" width="17.625" style="3" customWidth="1"/>
    <col min="7942" max="8192" width="8.625" style="3"/>
    <col min="8193" max="8193" width="14.375" style="3" customWidth="1"/>
    <col min="8194" max="8194" width="15.5" style="3" customWidth="1"/>
    <col min="8195" max="8195" width="14.25" style="3" customWidth="1"/>
    <col min="8196" max="8196" width="19.75" style="3" customWidth="1"/>
    <col min="8197" max="8197" width="17.625" style="3" customWidth="1"/>
    <col min="8198" max="8448" width="8.625" style="3"/>
    <col min="8449" max="8449" width="14.375" style="3" customWidth="1"/>
    <col min="8450" max="8450" width="15.5" style="3" customWidth="1"/>
    <col min="8451" max="8451" width="14.25" style="3" customWidth="1"/>
    <col min="8452" max="8452" width="19.75" style="3" customWidth="1"/>
    <col min="8453" max="8453" width="17.625" style="3" customWidth="1"/>
    <col min="8454" max="8704" width="8.625" style="3"/>
    <col min="8705" max="8705" width="14.375" style="3" customWidth="1"/>
    <col min="8706" max="8706" width="15.5" style="3" customWidth="1"/>
    <col min="8707" max="8707" width="14.25" style="3" customWidth="1"/>
    <col min="8708" max="8708" width="19.75" style="3" customWidth="1"/>
    <col min="8709" max="8709" width="17.625" style="3" customWidth="1"/>
    <col min="8710" max="8960" width="8.625" style="3"/>
    <col min="8961" max="8961" width="14.375" style="3" customWidth="1"/>
    <col min="8962" max="8962" width="15.5" style="3" customWidth="1"/>
    <col min="8963" max="8963" width="14.25" style="3" customWidth="1"/>
    <col min="8964" max="8964" width="19.75" style="3" customWidth="1"/>
    <col min="8965" max="8965" width="17.625" style="3" customWidth="1"/>
    <col min="8966" max="9216" width="8.625" style="3"/>
    <col min="9217" max="9217" width="14.375" style="3" customWidth="1"/>
    <col min="9218" max="9218" width="15.5" style="3" customWidth="1"/>
    <col min="9219" max="9219" width="14.25" style="3" customWidth="1"/>
    <col min="9220" max="9220" width="19.75" style="3" customWidth="1"/>
    <col min="9221" max="9221" width="17.625" style="3" customWidth="1"/>
    <col min="9222" max="9472" width="8.625" style="3"/>
    <col min="9473" max="9473" width="14.375" style="3" customWidth="1"/>
    <col min="9474" max="9474" width="15.5" style="3" customWidth="1"/>
    <col min="9475" max="9475" width="14.25" style="3" customWidth="1"/>
    <col min="9476" max="9476" width="19.75" style="3" customWidth="1"/>
    <col min="9477" max="9477" width="17.625" style="3" customWidth="1"/>
    <col min="9478" max="9728" width="8.625" style="3"/>
    <col min="9729" max="9729" width="14.375" style="3" customWidth="1"/>
    <col min="9730" max="9730" width="15.5" style="3" customWidth="1"/>
    <col min="9731" max="9731" width="14.25" style="3" customWidth="1"/>
    <col min="9732" max="9732" width="19.75" style="3" customWidth="1"/>
    <col min="9733" max="9733" width="17.625" style="3" customWidth="1"/>
    <col min="9734" max="9984" width="8.625" style="3"/>
    <col min="9985" max="9985" width="14.375" style="3" customWidth="1"/>
    <col min="9986" max="9986" width="15.5" style="3" customWidth="1"/>
    <col min="9987" max="9987" width="14.25" style="3" customWidth="1"/>
    <col min="9988" max="9988" width="19.75" style="3" customWidth="1"/>
    <col min="9989" max="9989" width="17.625" style="3" customWidth="1"/>
    <col min="9990" max="10240" width="8.625" style="3"/>
    <col min="10241" max="10241" width="14.375" style="3" customWidth="1"/>
    <col min="10242" max="10242" width="15.5" style="3" customWidth="1"/>
    <col min="10243" max="10243" width="14.25" style="3" customWidth="1"/>
    <col min="10244" max="10244" width="19.75" style="3" customWidth="1"/>
    <col min="10245" max="10245" width="17.625" style="3" customWidth="1"/>
    <col min="10246" max="10496" width="8.625" style="3"/>
    <col min="10497" max="10497" width="14.375" style="3" customWidth="1"/>
    <col min="10498" max="10498" width="15.5" style="3" customWidth="1"/>
    <col min="10499" max="10499" width="14.25" style="3" customWidth="1"/>
    <col min="10500" max="10500" width="19.75" style="3" customWidth="1"/>
    <col min="10501" max="10501" width="17.625" style="3" customWidth="1"/>
    <col min="10502" max="10752" width="8.625" style="3"/>
    <col min="10753" max="10753" width="14.375" style="3" customWidth="1"/>
    <col min="10754" max="10754" width="15.5" style="3" customWidth="1"/>
    <col min="10755" max="10755" width="14.25" style="3" customWidth="1"/>
    <col min="10756" max="10756" width="19.75" style="3" customWidth="1"/>
    <col min="10757" max="10757" width="17.625" style="3" customWidth="1"/>
    <col min="10758" max="11008" width="8.625" style="3"/>
    <col min="11009" max="11009" width="14.375" style="3" customWidth="1"/>
    <col min="11010" max="11010" width="15.5" style="3" customWidth="1"/>
    <col min="11011" max="11011" width="14.25" style="3" customWidth="1"/>
    <col min="11012" max="11012" width="19.75" style="3" customWidth="1"/>
    <col min="11013" max="11013" width="17.625" style="3" customWidth="1"/>
    <col min="11014" max="11264" width="8.625" style="3"/>
    <col min="11265" max="11265" width="14.375" style="3" customWidth="1"/>
    <col min="11266" max="11266" width="15.5" style="3" customWidth="1"/>
    <col min="11267" max="11267" width="14.25" style="3" customWidth="1"/>
    <col min="11268" max="11268" width="19.75" style="3" customWidth="1"/>
    <col min="11269" max="11269" width="17.625" style="3" customWidth="1"/>
    <col min="11270" max="11520" width="8.625" style="3"/>
    <col min="11521" max="11521" width="14.375" style="3" customWidth="1"/>
    <col min="11522" max="11522" width="15.5" style="3" customWidth="1"/>
    <col min="11523" max="11523" width="14.25" style="3" customWidth="1"/>
    <col min="11524" max="11524" width="19.75" style="3" customWidth="1"/>
    <col min="11525" max="11525" width="17.625" style="3" customWidth="1"/>
    <col min="11526" max="11776" width="8.625" style="3"/>
    <col min="11777" max="11777" width="14.375" style="3" customWidth="1"/>
    <col min="11778" max="11778" width="15.5" style="3" customWidth="1"/>
    <col min="11779" max="11779" width="14.25" style="3" customWidth="1"/>
    <col min="11780" max="11780" width="19.75" style="3" customWidth="1"/>
    <col min="11781" max="11781" width="17.625" style="3" customWidth="1"/>
    <col min="11782" max="12032" width="8.625" style="3"/>
    <col min="12033" max="12033" width="14.375" style="3" customWidth="1"/>
    <col min="12034" max="12034" width="15.5" style="3" customWidth="1"/>
    <col min="12035" max="12035" width="14.25" style="3" customWidth="1"/>
    <col min="12036" max="12036" width="19.75" style="3" customWidth="1"/>
    <col min="12037" max="12037" width="17.625" style="3" customWidth="1"/>
    <col min="12038" max="12288" width="8.625" style="3"/>
    <col min="12289" max="12289" width="14.375" style="3" customWidth="1"/>
    <col min="12290" max="12290" width="15.5" style="3" customWidth="1"/>
    <col min="12291" max="12291" width="14.25" style="3" customWidth="1"/>
    <col min="12292" max="12292" width="19.75" style="3" customWidth="1"/>
    <col min="12293" max="12293" width="17.625" style="3" customWidth="1"/>
    <col min="12294" max="12544" width="8.625" style="3"/>
    <col min="12545" max="12545" width="14.375" style="3" customWidth="1"/>
    <col min="12546" max="12546" width="15.5" style="3" customWidth="1"/>
    <col min="12547" max="12547" width="14.25" style="3" customWidth="1"/>
    <col min="12548" max="12548" width="19.75" style="3" customWidth="1"/>
    <col min="12549" max="12549" width="17.625" style="3" customWidth="1"/>
    <col min="12550" max="12800" width="8.625" style="3"/>
    <col min="12801" max="12801" width="14.375" style="3" customWidth="1"/>
    <col min="12802" max="12802" width="15.5" style="3" customWidth="1"/>
    <col min="12803" max="12803" width="14.25" style="3" customWidth="1"/>
    <col min="12804" max="12804" width="19.75" style="3" customWidth="1"/>
    <col min="12805" max="12805" width="17.625" style="3" customWidth="1"/>
    <col min="12806" max="13056" width="8.625" style="3"/>
    <col min="13057" max="13057" width="14.375" style="3" customWidth="1"/>
    <col min="13058" max="13058" width="15.5" style="3" customWidth="1"/>
    <col min="13059" max="13059" width="14.25" style="3" customWidth="1"/>
    <col min="13060" max="13060" width="19.75" style="3" customWidth="1"/>
    <col min="13061" max="13061" width="17.625" style="3" customWidth="1"/>
    <col min="13062" max="13312" width="8.625" style="3"/>
    <col min="13313" max="13313" width="14.375" style="3" customWidth="1"/>
    <col min="13314" max="13314" width="15.5" style="3" customWidth="1"/>
    <col min="13315" max="13315" width="14.25" style="3" customWidth="1"/>
    <col min="13316" max="13316" width="19.75" style="3" customWidth="1"/>
    <col min="13317" max="13317" width="17.625" style="3" customWidth="1"/>
    <col min="13318" max="13568" width="8.625" style="3"/>
    <col min="13569" max="13569" width="14.375" style="3" customWidth="1"/>
    <col min="13570" max="13570" width="15.5" style="3" customWidth="1"/>
    <col min="13571" max="13571" width="14.25" style="3" customWidth="1"/>
    <col min="13572" max="13572" width="19.75" style="3" customWidth="1"/>
    <col min="13573" max="13573" width="17.625" style="3" customWidth="1"/>
    <col min="13574" max="13824" width="8.625" style="3"/>
    <col min="13825" max="13825" width="14.375" style="3" customWidth="1"/>
    <col min="13826" max="13826" width="15.5" style="3" customWidth="1"/>
    <col min="13827" max="13827" width="14.25" style="3" customWidth="1"/>
    <col min="13828" max="13828" width="19.75" style="3" customWidth="1"/>
    <col min="13829" max="13829" width="17.625" style="3" customWidth="1"/>
    <col min="13830" max="14080" width="8.625" style="3"/>
    <col min="14081" max="14081" width="14.375" style="3" customWidth="1"/>
    <col min="14082" max="14082" width="15.5" style="3" customWidth="1"/>
    <col min="14083" max="14083" width="14.25" style="3" customWidth="1"/>
    <col min="14084" max="14084" width="19.75" style="3" customWidth="1"/>
    <col min="14085" max="14085" width="17.625" style="3" customWidth="1"/>
    <col min="14086" max="14336" width="8.625" style="3"/>
    <col min="14337" max="14337" width="14.375" style="3" customWidth="1"/>
    <col min="14338" max="14338" width="15.5" style="3" customWidth="1"/>
    <col min="14339" max="14339" width="14.25" style="3" customWidth="1"/>
    <col min="14340" max="14340" width="19.75" style="3" customWidth="1"/>
    <col min="14341" max="14341" width="17.625" style="3" customWidth="1"/>
    <col min="14342" max="14592" width="8.625" style="3"/>
    <col min="14593" max="14593" width="14.375" style="3" customWidth="1"/>
    <col min="14594" max="14594" width="15.5" style="3" customWidth="1"/>
    <col min="14595" max="14595" width="14.25" style="3" customWidth="1"/>
    <col min="14596" max="14596" width="19.75" style="3" customWidth="1"/>
    <col min="14597" max="14597" width="17.625" style="3" customWidth="1"/>
    <col min="14598" max="14848" width="8.625" style="3"/>
    <col min="14849" max="14849" width="14.375" style="3" customWidth="1"/>
    <col min="14850" max="14850" width="15.5" style="3" customWidth="1"/>
    <col min="14851" max="14851" width="14.25" style="3" customWidth="1"/>
    <col min="14852" max="14852" width="19.75" style="3" customWidth="1"/>
    <col min="14853" max="14853" width="17.625" style="3" customWidth="1"/>
    <col min="14854" max="15104" width="8.625" style="3"/>
    <col min="15105" max="15105" width="14.375" style="3" customWidth="1"/>
    <col min="15106" max="15106" width="15.5" style="3" customWidth="1"/>
    <col min="15107" max="15107" width="14.25" style="3" customWidth="1"/>
    <col min="15108" max="15108" width="19.75" style="3" customWidth="1"/>
    <col min="15109" max="15109" width="17.625" style="3" customWidth="1"/>
    <col min="15110" max="15360" width="8.625" style="3"/>
    <col min="15361" max="15361" width="14.375" style="3" customWidth="1"/>
    <col min="15362" max="15362" width="15.5" style="3" customWidth="1"/>
    <col min="15363" max="15363" width="14.25" style="3" customWidth="1"/>
    <col min="15364" max="15364" width="19.75" style="3" customWidth="1"/>
    <col min="15365" max="15365" width="17.625" style="3" customWidth="1"/>
    <col min="15366" max="15616" width="8.625" style="3"/>
    <col min="15617" max="15617" width="14.375" style="3" customWidth="1"/>
    <col min="15618" max="15618" width="15.5" style="3" customWidth="1"/>
    <col min="15619" max="15619" width="14.25" style="3" customWidth="1"/>
    <col min="15620" max="15620" width="19.75" style="3" customWidth="1"/>
    <col min="15621" max="15621" width="17.625" style="3" customWidth="1"/>
    <col min="15622" max="15872" width="8.625" style="3"/>
    <col min="15873" max="15873" width="14.375" style="3" customWidth="1"/>
    <col min="15874" max="15874" width="15.5" style="3" customWidth="1"/>
    <col min="15875" max="15875" width="14.25" style="3" customWidth="1"/>
    <col min="15876" max="15876" width="19.75" style="3" customWidth="1"/>
    <col min="15877" max="15877" width="17.625" style="3" customWidth="1"/>
    <col min="15878" max="16128" width="8.625" style="3"/>
    <col min="16129" max="16129" width="14.375" style="3" customWidth="1"/>
    <col min="16130" max="16130" width="15.5" style="3" customWidth="1"/>
    <col min="16131" max="16131" width="14.25" style="3" customWidth="1"/>
    <col min="16132" max="16132" width="19.75" style="3" customWidth="1"/>
    <col min="16133" max="16133" width="17.625" style="3" customWidth="1"/>
    <col min="16134" max="16384" width="8.625" style="3"/>
  </cols>
  <sheetData>
    <row r="1" spans="1:5" ht="17.25" customHeight="1" x14ac:dyDescent="0.2">
      <c r="A1" s="1" t="s">
        <v>62</v>
      </c>
    </row>
    <row r="2" spans="1:5" ht="17.25" customHeight="1" x14ac:dyDescent="0.2">
      <c r="A2" s="1"/>
    </row>
    <row r="3" spans="1:5" ht="32.25" customHeight="1" thickBot="1" x14ac:dyDescent="0.25">
      <c r="A3" s="198" t="s">
        <v>75</v>
      </c>
      <c r="B3" s="198"/>
    </row>
    <row r="4" spans="1:5" ht="18.75" customHeight="1" x14ac:dyDescent="0.2">
      <c r="A4" s="63" t="s">
        <v>76</v>
      </c>
      <c r="B4" s="64" t="s">
        <v>77</v>
      </c>
      <c r="C4" s="199" t="s">
        <v>78</v>
      </c>
      <c r="D4" s="64" t="s">
        <v>79</v>
      </c>
      <c r="E4" s="196" t="s">
        <v>29</v>
      </c>
    </row>
    <row r="5" spans="1:5" ht="18.75" customHeight="1" x14ac:dyDescent="0.2">
      <c r="A5" s="69"/>
      <c r="B5" s="70"/>
      <c r="C5" s="200"/>
      <c r="D5" s="70"/>
      <c r="E5" s="197"/>
    </row>
    <row r="6" spans="1:5" ht="60" customHeight="1" x14ac:dyDescent="0.2">
      <c r="A6" s="36"/>
      <c r="B6" s="37"/>
      <c r="C6" s="38"/>
      <c r="D6" s="39"/>
      <c r="E6" s="40"/>
    </row>
    <row r="7" spans="1:5" ht="60" customHeight="1" x14ac:dyDescent="0.2">
      <c r="A7" s="36"/>
      <c r="B7" s="37"/>
      <c r="C7" s="38"/>
      <c r="D7" s="39"/>
      <c r="E7" s="40"/>
    </row>
    <row r="8" spans="1:5" ht="60" customHeight="1" x14ac:dyDescent="0.2">
      <c r="A8" s="36"/>
      <c r="B8" s="37"/>
      <c r="C8" s="39"/>
      <c r="D8" s="39"/>
      <c r="E8" s="40"/>
    </row>
    <row r="9" spans="1:5" ht="60" customHeight="1" thickBot="1" x14ac:dyDescent="0.25">
      <c r="A9" s="41"/>
      <c r="B9" s="42"/>
      <c r="C9" s="43"/>
      <c r="D9" s="44"/>
      <c r="E9" s="45"/>
    </row>
    <row r="10" spans="1:5" x14ac:dyDescent="0.2">
      <c r="A10" s="2"/>
      <c r="B10" s="2"/>
      <c r="C10" s="2"/>
      <c r="D10" s="2"/>
      <c r="E10" s="2"/>
    </row>
    <row r="11" spans="1:5" ht="18" customHeight="1" x14ac:dyDescent="0.2">
      <c r="A11" s="46" t="s">
        <v>80</v>
      </c>
      <c r="B11" s="2"/>
      <c r="C11" s="2"/>
      <c r="D11" s="2"/>
      <c r="E11" s="2"/>
    </row>
    <row r="12" spans="1:5" ht="18" customHeight="1" x14ac:dyDescent="0.2">
      <c r="A12" s="201" t="s">
        <v>81</v>
      </c>
      <c r="B12" s="201"/>
      <c r="C12" s="2"/>
      <c r="D12" s="2"/>
      <c r="E12" s="2"/>
    </row>
    <row r="14" spans="1:5" ht="23.25" customHeight="1" thickBot="1" x14ac:dyDescent="0.25">
      <c r="A14" s="198" t="s">
        <v>82</v>
      </c>
      <c r="B14" s="198"/>
    </row>
    <row r="15" spans="1:5" ht="18.75" customHeight="1" x14ac:dyDescent="0.2">
      <c r="A15" s="63" t="s">
        <v>76</v>
      </c>
      <c r="B15" s="64" t="s">
        <v>77</v>
      </c>
      <c r="C15" s="64" t="s">
        <v>78</v>
      </c>
      <c r="D15" s="64" t="s">
        <v>79</v>
      </c>
      <c r="E15" s="196" t="s">
        <v>29</v>
      </c>
    </row>
    <row r="16" spans="1:5" ht="18.75" customHeight="1" x14ac:dyDescent="0.2">
      <c r="A16" s="69"/>
      <c r="B16" s="70"/>
      <c r="C16" s="70"/>
      <c r="D16" s="70"/>
      <c r="E16" s="197"/>
    </row>
    <row r="17" spans="1:5" ht="60" customHeight="1" x14ac:dyDescent="0.2">
      <c r="A17" s="36"/>
      <c r="B17" s="37"/>
      <c r="C17" s="38"/>
      <c r="D17" s="39"/>
      <c r="E17" s="40"/>
    </row>
    <row r="18" spans="1:5" ht="60" customHeight="1" x14ac:dyDescent="0.2">
      <c r="A18" s="36"/>
      <c r="B18" s="37"/>
      <c r="C18" s="38"/>
      <c r="D18" s="39"/>
      <c r="E18" s="40"/>
    </row>
    <row r="19" spans="1:5" ht="60" customHeight="1" x14ac:dyDescent="0.2">
      <c r="A19" s="36"/>
      <c r="B19" s="37"/>
      <c r="C19" s="38"/>
      <c r="D19" s="39"/>
      <c r="E19" s="40"/>
    </row>
    <row r="20" spans="1:5" ht="60" customHeight="1" thickBot="1" x14ac:dyDescent="0.25">
      <c r="A20" s="47"/>
      <c r="B20" s="44"/>
      <c r="C20" s="43"/>
      <c r="D20" s="44"/>
      <c r="E20" s="45"/>
    </row>
    <row r="21" spans="1:5" x14ac:dyDescent="0.2">
      <c r="A21" s="2"/>
      <c r="B21" s="2"/>
      <c r="C21" s="2"/>
      <c r="D21" s="2"/>
      <c r="E21" s="2"/>
    </row>
    <row r="22" spans="1:5" ht="18" customHeight="1" x14ac:dyDescent="0.2">
      <c r="A22" s="46" t="s">
        <v>80</v>
      </c>
      <c r="B22" s="2"/>
      <c r="C22" s="2"/>
      <c r="D22" s="2"/>
      <c r="E22" s="2"/>
    </row>
    <row r="23" spans="1:5" ht="18" customHeight="1" x14ac:dyDescent="0.2">
      <c r="A23" s="201" t="s">
        <v>81</v>
      </c>
      <c r="B23" s="201"/>
      <c r="C23" s="2"/>
      <c r="D23" s="2"/>
      <c r="E23" s="2"/>
    </row>
  </sheetData>
  <mergeCells count="14">
    <mergeCell ref="E15:E16"/>
    <mergeCell ref="A23:B23"/>
    <mergeCell ref="A12:B12"/>
    <mergeCell ref="A14:B14"/>
    <mergeCell ref="A15:A16"/>
    <mergeCell ref="B15:B16"/>
    <mergeCell ref="C15:C16"/>
    <mergeCell ref="D15:D16"/>
    <mergeCell ref="E4:E5"/>
    <mergeCell ref="A3:B3"/>
    <mergeCell ref="A4:A5"/>
    <mergeCell ref="B4:B5"/>
    <mergeCell ref="C4:C5"/>
    <mergeCell ref="D4:D5"/>
  </mergeCells>
  <phoneticPr fontId="3"/>
  <printOptions horizontalCentered="1" verticalCentered="1"/>
  <pageMargins left="0.78700000000000003" right="0.53" top="0.68" bottom="0.98399999999999999" header="0.51200000000000001" footer="0.51200000000000001"/>
  <pageSetup paperSize="9" scale="97"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FC28E-1E73-46E7-A5AB-E6746ED64868}">
  <sheetPr>
    <tabColor indexed="44"/>
  </sheetPr>
  <dimension ref="A1:E24"/>
  <sheetViews>
    <sheetView view="pageBreakPreview" zoomScale="60" zoomScaleNormal="100" workbookViewId="0">
      <selection activeCell="D23" sqref="D23"/>
    </sheetView>
  </sheetViews>
  <sheetFormatPr defaultRowHeight="13.5" x14ac:dyDescent="0.2"/>
  <cols>
    <col min="1" max="1" width="14.375" style="3" customWidth="1"/>
    <col min="2" max="2" width="15.5" style="3" customWidth="1"/>
    <col min="3" max="3" width="14.25" style="3" customWidth="1"/>
    <col min="4" max="4" width="19.75" style="3" customWidth="1"/>
    <col min="5" max="5" width="17.625" style="3" customWidth="1"/>
    <col min="6" max="256" width="8.625" style="3"/>
    <col min="257" max="257" width="14.375" style="3" customWidth="1"/>
    <col min="258" max="258" width="15.5" style="3" customWidth="1"/>
    <col min="259" max="259" width="14.25" style="3" customWidth="1"/>
    <col min="260" max="260" width="19.75" style="3" customWidth="1"/>
    <col min="261" max="261" width="17.625" style="3" customWidth="1"/>
    <col min="262" max="512" width="8.625" style="3"/>
    <col min="513" max="513" width="14.375" style="3" customWidth="1"/>
    <col min="514" max="514" width="15.5" style="3" customWidth="1"/>
    <col min="515" max="515" width="14.25" style="3" customWidth="1"/>
    <col min="516" max="516" width="19.75" style="3" customWidth="1"/>
    <col min="517" max="517" width="17.625" style="3" customWidth="1"/>
    <col min="518" max="768" width="8.625" style="3"/>
    <col min="769" max="769" width="14.375" style="3" customWidth="1"/>
    <col min="770" max="770" width="15.5" style="3" customWidth="1"/>
    <col min="771" max="771" width="14.25" style="3" customWidth="1"/>
    <col min="772" max="772" width="19.75" style="3" customWidth="1"/>
    <col min="773" max="773" width="17.625" style="3" customWidth="1"/>
    <col min="774" max="1024" width="8.625" style="3"/>
    <col min="1025" max="1025" width="14.375" style="3" customWidth="1"/>
    <col min="1026" max="1026" width="15.5" style="3" customWidth="1"/>
    <col min="1027" max="1027" width="14.25" style="3" customWidth="1"/>
    <col min="1028" max="1028" width="19.75" style="3" customWidth="1"/>
    <col min="1029" max="1029" width="17.625" style="3" customWidth="1"/>
    <col min="1030" max="1280" width="8.625" style="3"/>
    <col min="1281" max="1281" width="14.375" style="3" customWidth="1"/>
    <col min="1282" max="1282" width="15.5" style="3" customWidth="1"/>
    <col min="1283" max="1283" width="14.25" style="3" customWidth="1"/>
    <col min="1284" max="1284" width="19.75" style="3" customWidth="1"/>
    <col min="1285" max="1285" width="17.625" style="3" customWidth="1"/>
    <col min="1286" max="1536" width="8.625" style="3"/>
    <col min="1537" max="1537" width="14.375" style="3" customWidth="1"/>
    <col min="1538" max="1538" width="15.5" style="3" customWidth="1"/>
    <col min="1539" max="1539" width="14.25" style="3" customWidth="1"/>
    <col min="1540" max="1540" width="19.75" style="3" customWidth="1"/>
    <col min="1541" max="1541" width="17.625" style="3" customWidth="1"/>
    <col min="1542" max="1792" width="8.625" style="3"/>
    <col min="1793" max="1793" width="14.375" style="3" customWidth="1"/>
    <col min="1794" max="1794" width="15.5" style="3" customWidth="1"/>
    <col min="1795" max="1795" width="14.25" style="3" customWidth="1"/>
    <col min="1796" max="1796" width="19.75" style="3" customWidth="1"/>
    <col min="1797" max="1797" width="17.625" style="3" customWidth="1"/>
    <col min="1798" max="2048" width="8.625" style="3"/>
    <col min="2049" max="2049" width="14.375" style="3" customWidth="1"/>
    <col min="2050" max="2050" width="15.5" style="3" customWidth="1"/>
    <col min="2051" max="2051" width="14.25" style="3" customWidth="1"/>
    <col min="2052" max="2052" width="19.75" style="3" customWidth="1"/>
    <col min="2053" max="2053" width="17.625" style="3" customWidth="1"/>
    <col min="2054" max="2304" width="8.625" style="3"/>
    <col min="2305" max="2305" width="14.375" style="3" customWidth="1"/>
    <col min="2306" max="2306" width="15.5" style="3" customWidth="1"/>
    <col min="2307" max="2307" width="14.25" style="3" customWidth="1"/>
    <col min="2308" max="2308" width="19.75" style="3" customWidth="1"/>
    <col min="2309" max="2309" width="17.625" style="3" customWidth="1"/>
    <col min="2310" max="2560" width="8.625" style="3"/>
    <col min="2561" max="2561" width="14.375" style="3" customWidth="1"/>
    <col min="2562" max="2562" width="15.5" style="3" customWidth="1"/>
    <col min="2563" max="2563" width="14.25" style="3" customWidth="1"/>
    <col min="2564" max="2564" width="19.75" style="3" customWidth="1"/>
    <col min="2565" max="2565" width="17.625" style="3" customWidth="1"/>
    <col min="2566" max="2816" width="8.625" style="3"/>
    <col min="2817" max="2817" width="14.375" style="3" customWidth="1"/>
    <col min="2818" max="2818" width="15.5" style="3" customWidth="1"/>
    <col min="2819" max="2819" width="14.25" style="3" customWidth="1"/>
    <col min="2820" max="2820" width="19.75" style="3" customWidth="1"/>
    <col min="2821" max="2821" width="17.625" style="3" customWidth="1"/>
    <col min="2822" max="3072" width="8.625" style="3"/>
    <col min="3073" max="3073" width="14.375" style="3" customWidth="1"/>
    <col min="3074" max="3074" width="15.5" style="3" customWidth="1"/>
    <col min="3075" max="3075" width="14.25" style="3" customWidth="1"/>
    <col min="3076" max="3076" width="19.75" style="3" customWidth="1"/>
    <col min="3077" max="3077" width="17.625" style="3" customWidth="1"/>
    <col min="3078" max="3328" width="8.625" style="3"/>
    <col min="3329" max="3329" width="14.375" style="3" customWidth="1"/>
    <col min="3330" max="3330" width="15.5" style="3" customWidth="1"/>
    <col min="3331" max="3331" width="14.25" style="3" customWidth="1"/>
    <col min="3332" max="3332" width="19.75" style="3" customWidth="1"/>
    <col min="3333" max="3333" width="17.625" style="3" customWidth="1"/>
    <col min="3334" max="3584" width="8.625" style="3"/>
    <col min="3585" max="3585" width="14.375" style="3" customWidth="1"/>
    <col min="3586" max="3586" width="15.5" style="3" customWidth="1"/>
    <col min="3587" max="3587" width="14.25" style="3" customWidth="1"/>
    <col min="3588" max="3588" width="19.75" style="3" customWidth="1"/>
    <col min="3589" max="3589" width="17.625" style="3" customWidth="1"/>
    <col min="3590" max="3840" width="8.625" style="3"/>
    <col min="3841" max="3841" width="14.375" style="3" customWidth="1"/>
    <col min="3842" max="3842" width="15.5" style="3" customWidth="1"/>
    <col min="3843" max="3843" width="14.25" style="3" customWidth="1"/>
    <col min="3844" max="3844" width="19.75" style="3" customWidth="1"/>
    <col min="3845" max="3845" width="17.625" style="3" customWidth="1"/>
    <col min="3846" max="4096" width="8.625" style="3"/>
    <col min="4097" max="4097" width="14.375" style="3" customWidth="1"/>
    <col min="4098" max="4098" width="15.5" style="3" customWidth="1"/>
    <col min="4099" max="4099" width="14.25" style="3" customWidth="1"/>
    <col min="4100" max="4100" width="19.75" style="3" customWidth="1"/>
    <col min="4101" max="4101" width="17.625" style="3" customWidth="1"/>
    <col min="4102" max="4352" width="8.625" style="3"/>
    <col min="4353" max="4353" width="14.375" style="3" customWidth="1"/>
    <col min="4354" max="4354" width="15.5" style="3" customWidth="1"/>
    <col min="4355" max="4355" width="14.25" style="3" customWidth="1"/>
    <col min="4356" max="4356" width="19.75" style="3" customWidth="1"/>
    <col min="4357" max="4357" width="17.625" style="3" customWidth="1"/>
    <col min="4358" max="4608" width="8.625" style="3"/>
    <col min="4609" max="4609" width="14.375" style="3" customWidth="1"/>
    <col min="4610" max="4610" width="15.5" style="3" customWidth="1"/>
    <col min="4611" max="4611" width="14.25" style="3" customWidth="1"/>
    <col min="4612" max="4612" width="19.75" style="3" customWidth="1"/>
    <col min="4613" max="4613" width="17.625" style="3" customWidth="1"/>
    <col min="4614" max="4864" width="8.625" style="3"/>
    <col min="4865" max="4865" width="14.375" style="3" customWidth="1"/>
    <col min="4866" max="4866" width="15.5" style="3" customWidth="1"/>
    <col min="4867" max="4867" width="14.25" style="3" customWidth="1"/>
    <col min="4868" max="4868" width="19.75" style="3" customWidth="1"/>
    <col min="4869" max="4869" width="17.625" style="3" customWidth="1"/>
    <col min="4870" max="5120" width="8.625" style="3"/>
    <col min="5121" max="5121" width="14.375" style="3" customWidth="1"/>
    <col min="5122" max="5122" width="15.5" style="3" customWidth="1"/>
    <col min="5123" max="5123" width="14.25" style="3" customWidth="1"/>
    <col min="5124" max="5124" width="19.75" style="3" customWidth="1"/>
    <col min="5125" max="5125" width="17.625" style="3" customWidth="1"/>
    <col min="5126" max="5376" width="8.625" style="3"/>
    <col min="5377" max="5377" width="14.375" style="3" customWidth="1"/>
    <col min="5378" max="5378" width="15.5" style="3" customWidth="1"/>
    <col min="5379" max="5379" width="14.25" style="3" customWidth="1"/>
    <col min="5380" max="5380" width="19.75" style="3" customWidth="1"/>
    <col min="5381" max="5381" width="17.625" style="3" customWidth="1"/>
    <col min="5382" max="5632" width="8.625" style="3"/>
    <col min="5633" max="5633" width="14.375" style="3" customWidth="1"/>
    <col min="5634" max="5634" width="15.5" style="3" customWidth="1"/>
    <col min="5635" max="5635" width="14.25" style="3" customWidth="1"/>
    <col min="5636" max="5636" width="19.75" style="3" customWidth="1"/>
    <col min="5637" max="5637" width="17.625" style="3" customWidth="1"/>
    <col min="5638" max="5888" width="8.625" style="3"/>
    <col min="5889" max="5889" width="14.375" style="3" customWidth="1"/>
    <col min="5890" max="5890" width="15.5" style="3" customWidth="1"/>
    <col min="5891" max="5891" width="14.25" style="3" customWidth="1"/>
    <col min="5892" max="5892" width="19.75" style="3" customWidth="1"/>
    <col min="5893" max="5893" width="17.625" style="3" customWidth="1"/>
    <col min="5894" max="6144" width="8.625" style="3"/>
    <col min="6145" max="6145" width="14.375" style="3" customWidth="1"/>
    <col min="6146" max="6146" width="15.5" style="3" customWidth="1"/>
    <col min="6147" max="6147" width="14.25" style="3" customWidth="1"/>
    <col min="6148" max="6148" width="19.75" style="3" customWidth="1"/>
    <col min="6149" max="6149" width="17.625" style="3" customWidth="1"/>
    <col min="6150" max="6400" width="8.625" style="3"/>
    <col min="6401" max="6401" width="14.375" style="3" customWidth="1"/>
    <col min="6402" max="6402" width="15.5" style="3" customWidth="1"/>
    <col min="6403" max="6403" width="14.25" style="3" customWidth="1"/>
    <col min="6404" max="6404" width="19.75" style="3" customWidth="1"/>
    <col min="6405" max="6405" width="17.625" style="3" customWidth="1"/>
    <col min="6406" max="6656" width="8.625" style="3"/>
    <col min="6657" max="6657" width="14.375" style="3" customWidth="1"/>
    <col min="6658" max="6658" width="15.5" style="3" customWidth="1"/>
    <col min="6659" max="6659" width="14.25" style="3" customWidth="1"/>
    <col min="6660" max="6660" width="19.75" style="3" customWidth="1"/>
    <col min="6661" max="6661" width="17.625" style="3" customWidth="1"/>
    <col min="6662" max="6912" width="8.625" style="3"/>
    <col min="6913" max="6913" width="14.375" style="3" customWidth="1"/>
    <col min="6914" max="6914" width="15.5" style="3" customWidth="1"/>
    <col min="6915" max="6915" width="14.25" style="3" customWidth="1"/>
    <col min="6916" max="6916" width="19.75" style="3" customWidth="1"/>
    <col min="6917" max="6917" width="17.625" style="3" customWidth="1"/>
    <col min="6918" max="7168" width="8.625" style="3"/>
    <col min="7169" max="7169" width="14.375" style="3" customWidth="1"/>
    <col min="7170" max="7170" width="15.5" style="3" customWidth="1"/>
    <col min="7171" max="7171" width="14.25" style="3" customWidth="1"/>
    <col min="7172" max="7172" width="19.75" style="3" customWidth="1"/>
    <col min="7173" max="7173" width="17.625" style="3" customWidth="1"/>
    <col min="7174" max="7424" width="8.625" style="3"/>
    <col min="7425" max="7425" width="14.375" style="3" customWidth="1"/>
    <col min="7426" max="7426" width="15.5" style="3" customWidth="1"/>
    <col min="7427" max="7427" width="14.25" style="3" customWidth="1"/>
    <col min="7428" max="7428" width="19.75" style="3" customWidth="1"/>
    <col min="7429" max="7429" width="17.625" style="3" customWidth="1"/>
    <col min="7430" max="7680" width="8.625" style="3"/>
    <col min="7681" max="7681" width="14.375" style="3" customWidth="1"/>
    <col min="7682" max="7682" width="15.5" style="3" customWidth="1"/>
    <col min="7683" max="7683" width="14.25" style="3" customWidth="1"/>
    <col min="7684" max="7684" width="19.75" style="3" customWidth="1"/>
    <col min="7685" max="7685" width="17.625" style="3" customWidth="1"/>
    <col min="7686" max="7936" width="8.625" style="3"/>
    <col min="7937" max="7937" width="14.375" style="3" customWidth="1"/>
    <col min="7938" max="7938" width="15.5" style="3" customWidth="1"/>
    <col min="7939" max="7939" width="14.25" style="3" customWidth="1"/>
    <col min="7940" max="7940" width="19.75" style="3" customWidth="1"/>
    <col min="7941" max="7941" width="17.625" style="3" customWidth="1"/>
    <col min="7942" max="8192" width="8.625" style="3"/>
    <col min="8193" max="8193" width="14.375" style="3" customWidth="1"/>
    <col min="8194" max="8194" width="15.5" style="3" customWidth="1"/>
    <col min="8195" max="8195" width="14.25" style="3" customWidth="1"/>
    <col min="8196" max="8196" width="19.75" style="3" customWidth="1"/>
    <col min="8197" max="8197" width="17.625" style="3" customWidth="1"/>
    <col min="8198" max="8448" width="8.625" style="3"/>
    <col min="8449" max="8449" width="14.375" style="3" customWidth="1"/>
    <col min="8450" max="8450" width="15.5" style="3" customWidth="1"/>
    <col min="8451" max="8451" width="14.25" style="3" customWidth="1"/>
    <col min="8452" max="8452" width="19.75" style="3" customWidth="1"/>
    <col min="8453" max="8453" width="17.625" style="3" customWidth="1"/>
    <col min="8454" max="8704" width="8.625" style="3"/>
    <col min="8705" max="8705" width="14.375" style="3" customWidth="1"/>
    <col min="8706" max="8706" width="15.5" style="3" customWidth="1"/>
    <col min="8707" max="8707" width="14.25" style="3" customWidth="1"/>
    <col min="8708" max="8708" width="19.75" style="3" customWidth="1"/>
    <col min="8709" max="8709" width="17.625" style="3" customWidth="1"/>
    <col min="8710" max="8960" width="8.625" style="3"/>
    <col min="8961" max="8961" width="14.375" style="3" customWidth="1"/>
    <col min="8962" max="8962" width="15.5" style="3" customWidth="1"/>
    <col min="8963" max="8963" width="14.25" style="3" customWidth="1"/>
    <col min="8964" max="8964" width="19.75" style="3" customWidth="1"/>
    <col min="8965" max="8965" width="17.625" style="3" customWidth="1"/>
    <col min="8966" max="9216" width="8.625" style="3"/>
    <col min="9217" max="9217" width="14.375" style="3" customWidth="1"/>
    <col min="9218" max="9218" width="15.5" style="3" customWidth="1"/>
    <col min="9219" max="9219" width="14.25" style="3" customWidth="1"/>
    <col min="9220" max="9220" width="19.75" style="3" customWidth="1"/>
    <col min="9221" max="9221" width="17.625" style="3" customWidth="1"/>
    <col min="9222" max="9472" width="8.625" style="3"/>
    <col min="9473" max="9473" width="14.375" style="3" customWidth="1"/>
    <col min="9474" max="9474" width="15.5" style="3" customWidth="1"/>
    <col min="9475" max="9475" width="14.25" style="3" customWidth="1"/>
    <col min="9476" max="9476" width="19.75" style="3" customWidth="1"/>
    <col min="9477" max="9477" width="17.625" style="3" customWidth="1"/>
    <col min="9478" max="9728" width="8.625" style="3"/>
    <col min="9729" max="9729" width="14.375" style="3" customWidth="1"/>
    <col min="9730" max="9730" width="15.5" style="3" customWidth="1"/>
    <col min="9731" max="9731" width="14.25" style="3" customWidth="1"/>
    <col min="9732" max="9732" width="19.75" style="3" customWidth="1"/>
    <col min="9733" max="9733" width="17.625" style="3" customWidth="1"/>
    <col min="9734" max="9984" width="8.625" style="3"/>
    <col min="9985" max="9985" width="14.375" style="3" customWidth="1"/>
    <col min="9986" max="9986" width="15.5" style="3" customWidth="1"/>
    <col min="9987" max="9987" width="14.25" style="3" customWidth="1"/>
    <col min="9988" max="9988" width="19.75" style="3" customWidth="1"/>
    <col min="9989" max="9989" width="17.625" style="3" customWidth="1"/>
    <col min="9990" max="10240" width="8.625" style="3"/>
    <col min="10241" max="10241" width="14.375" style="3" customWidth="1"/>
    <col min="10242" max="10242" width="15.5" style="3" customWidth="1"/>
    <col min="10243" max="10243" width="14.25" style="3" customWidth="1"/>
    <col min="10244" max="10244" width="19.75" style="3" customWidth="1"/>
    <col min="10245" max="10245" width="17.625" style="3" customWidth="1"/>
    <col min="10246" max="10496" width="8.625" style="3"/>
    <col min="10497" max="10497" width="14.375" style="3" customWidth="1"/>
    <col min="10498" max="10498" width="15.5" style="3" customWidth="1"/>
    <col min="10499" max="10499" width="14.25" style="3" customWidth="1"/>
    <col min="10500" max="10500" width="19.75" style="3" customWidth="1"/>
    <col min="10501" max="10501" width="17.625" style="3" customWidth="1"/>
    <col min="10502" max="10752" width="8.625" style="3"/>
    <col min="10753" max="10753" width="14.375" style="3" customWidth="1"/>
    <col min="10754" max="10754" width="15.5" style="3" customWidth="1"/>
    <col min="10755" max="10755" width="14.25" style="3" customWidth="1"/>
    <col min="10756" max="10756" width="19.75" style="3" customWidth="1"/>
    <col min="10757" max="10757" width="17.625" style="3" customWidth="1"/>
    <col min="10758" max="11008" width="8.625" style="3"/>
    <col min="11009" max="11009" width="14.375" style="3" customWidth="1"/>
    <col min="11010" max="11010" width="15.5" style="3" customWidth="1"/>
    <col min="11011" max="11011" width="14.25" style="3" customWidth="1"/>
    <col min="11012" max="11012" width="19.75" style="3" customWidth="1"/>
    <col min="11013" max="11013" width="17.625" style="3" customWidth="1"/>
    <col min="11014" max="11264" width="8.625" style="3"/>
    <col min="11265" max="11265" width="14.375" style="3" customWidth="1"/>
    <col min="11266" max="11266" width="15.5" style="3" customWidth="1"/>
    <col min="11267" max="11267" width="14.25" style="3" customWidth="1"/>
    <col min="11268" max="11268" width="19.75" style="3" customWidth="1"/>
    <col min="11269" max="11269" width="17.625" style="3" customWidth="1"/>
    <col min="11270" max="11520" width="8.625" style="3"/>
    <col min="11521" max="11521" width="14.375" style="3" customWidth="1"/>
    <col min="11522" max="11522" width="15.5" style="3" customWidth="1"/>
    <col min="11523" max="11523" width="14.25" style="3" customWidth="1"/>
    <col min="11524" max="11524" width="19.75" style="3" customWidth="1"/>
    <col min="11525" max="11525" width="17.625" style="3" customWidth="1"/>
    <col min="11526" max="11776" width="8.625" style="3"/>
    <col min="11777" max="11777" width="14.375" style="3" customWidth="1"/>
    <col min="11778" max="11778" width="15.5" style="3" customWidth="1"/>
    <col min="11779" max="11779" width="14.25" style="3" customWidth="1"/>
    <col min="11780" max="11780" width="19.75" style="3" customWidth="1"/>
    <col min="11781" max="11781" width="17.625" style="3" customWidth="1"/>
    <col min="11782" max="12032" width="8.625" style="3"/>
    <col min="12033" max="12033" width="14.375" style="3" customWidth="1"/>
    <col min="12034" max="12034" width="15.5" style="3" customWidth="1"/>
    <col min="12035" max="12035" width="14.25" style="3" customWidth="1"/>
    <col min="12036" max="12036" width="19.75" style="3" customWidth="1"/>
    <col min="12037" max="12037" width="17.625" style="3" customWidth="1"/>
    <col min="12038" max="12288" width="8.625" style="3"/>
    <col min="12289" max="12289" width="14.375" style="3" customWidth="1"/>
    <col min="12290" max="12290" width="15.5" style="3" customWidth="1"/>
    <col min="12291" max="12291" width="14.25" style="3" customWidth="1"/>
    <col min="12292" max="12292" width="19.75" style="3" customWidth="1"/>
    <col min="12293" max="12293" width="17.625" style="3" customWidth="1"/>
    <col min="12294" max="12544" width="8.625" style="3"/>
    <col min="12545" max="12545" width="14.375" style="3" customWidth="1"/>
    <col min="12546" max="12546" width="15.5" style="3" customWidth="1"/>
    <col min="12547" max="12547" width="14.25" style="3" customWidth="1"/>
    <col min="12548" max="12548" width="19.75" style="3" customWidth="1"/>
    <col min="12549" max="12549" width="17.625" style="3" customWidth="1"/>
    <col min="12550" max="12800" width="8.625" style="3"/>
    <col min="12801" max="12801" width="14.375" style="3" customWidth="1"/>
    <col min="12802" max="12802" width="15.5" style="3" customWidth="1"/>
    <col min="12803" max="12803" width="14.25" style="3" customWidth="1"/>
    <col min="12804" max="12804" width="19.75" style="3" customWidth="1"/>
    <col min="12805" max="12805" width="17.625" style="3" customWidth="1"/>
    <col min="12806" max="13056" width="8.625" style="3"/>
    <col min="13057" max="13057" width="14.375" style="3" customWidth="1"/>
    <col min="13058" max="13058" width="15.5" style="3" customWidth="1"/>
    <col min="13059" max="13059" width="14.25" style="3" customWidth="1"/>
    <col min="13060" max="13060" width="19.75" style="3" customWidth="1"/>
    <col min="13061" max="13061" width="17.625" style="3" customWidth="1"/>
    <col min="13062" max="13312" width="8.625" style="3"/>
    <col min="13313" max="13313" width="14.375" style="3" customWidth="1"/>
    <col min="13314" max="13314" width="15.5" style="3" customWidth="1"/>
    <col min="13315" max="13315" width="14.25" style="3" customWidth="1"/>
    <col min="13316" max="13316" width="19.75" style="3" customWidth="1"/>
    <col min="13317" max="13317" width="17.625" style="3" customWidth="1"/>
    <col min="13318" max="13568" width="8.625" style="3"/>
    <col min="13569" max="13569" width="14.375" style="3" customWidth="1"/>
    <col min="13570" max="13570" width="15.5" style="3" customWidth="1"/>
    <col min="13571" max="13571" width="14.25" style="3" customWidth="1"/>
    <col min="13572" max="13572" width="19.75" style="3" customWidth="1"/>
    <col min="13573" max="13573" width="17.625" style="3" customWidth="1"/>
    <col min="13574" max="13824" width="8.625" style="3"/>
    <col min="13825" max="13825" width="14.375" style="3" customWidth="1"/>
    <col min="13826" max="13826" width="15.5" style="3" customWidth="1"/>
    <col min="13827" max="13827" width="14.25" style="3" customWidth="1"/>
    <col min="13828" max="13828" width="19.75" style="3" customWidth="1"/>
    <col min="13829" max="13829" width="17.625" style="3" customWidth="1"/>
    <col min="13830" max="14080" width="8.625" style="3"/>
    <col min="14081" max="14081" width="14.375" style="3" customWidth="1"/>
    <col min="14082" max="14082" width="15.5" style="3" customWidth="1"/>
    <col min="14083" max="14083" width="14.25" style="3" customWidth="1"/>
    <col min="14084" max="14084" width="19.75" style="3" customWidth="1"/>
    <col min="14085" max="14085" width="17.625" style="3" customWidth="1"/>
    <col min="14086" max="14336" width="8.625" style="3"/>
    <col min="14337" max="14337" width="14.375" style="3" customWidth="1"/>
    <col min="14338" max="14338" width="15.5" style="3" customWidth="1"/>
    <col min="14339" max="14339" width="14.25" style="3" customWidth="1"/>
    <col min="14340" max="14340" width="19.75" style="3" customWidth="1"/>
    <col min="14341" max="14341" width="17.625" style="3" customWidth="1"/>
    <col min="14342" max="14592" width="8.625" style="3"/>
    <col min="14593" max="14593" width="14.375" style="3" customWidth="1"/>
    <col min="14594" max="14594" width="15.5" style="3" customWidth="1"/>
    <col min="14595" max="14595" width="14.25" style="3" customWidth="1"/>
    <col min="14596" max="14596" width="19.75" style="3" customWidth="1"/>
    <col min="14597" max="14597" width="17.625" style="3" customWidth="1"/>
    <col min="14598" max="14848" width="8.625" style="3"/>
    <col min="14849" max="14849" width="14.375" style="3" customWidth="1"/>
    <col min="14850" max="14850" width="15.5" style="3" customWidth="1"/>
    <col min="14851" max="14851" width="14.25" style="3" customWidth="1"/>
    <col min="14852" max="14852" width="19.75" style="3" customWidth="1"/>
    <col min="14853" max="14853" width="17.625" style="3" customWidth="1"/>
    <col min="14854" max="15104" width="8.625" style="3"/>
    <col min="15105" max="15105" width="14.375" style="3" customWidth="1"/>
    <col min="15106" max="15106" width="15.5" style="3" customWidth="1"/>
    <col min="15107" max="15107" width="14.25" style="3" customWidth="1"/>
    <col min="15108" max="15108" width="19.75" style="3" customWidth="1"/>
    <col min="15109" max="15109" width="17.625" style="3" customWidth="1"/>
    <col min="15110" max="15360" width="8.625" style="3"/>
    <col min="15361" max="15361" width="14.375" style="3" customWidth="1"/>
    <col min="15362" max="15362" width="15.5" style="3" customWidth="1"/>
    <col min="15363" max="15363" width="14.25" style="3" customWidth="1"/>
    <col min="15364" max="15364" width="19.75" style="3" customWidth="1"/>
    <col min="15365" max="15365" width="17.625" style="3" customWidth="1"/>
    <col min="15366" max="15616" width="8.625" style="3"/>
    <col min="15617" max="15617" width="14.375" style="3" customWidth="1"/>
    <col min="15618" max="15618" width="15.5" style="3" customWidth="1"/>
    <col min="15619" max="15619" width="14.25" style="3" customWidth="1"/>
    <col min="15620" max="15620" width="19.75" style="3" customWidth="1"/>
    <col min="15621" max="15621" width="17.625" style="3" customWidth="1"/>
    <col min="15622" max="15872" width="8.625" style="3"/>
    <col min="15873" max="15873" width="14.375" style="3" customWidth="1"/>
    <col min="15874" max="15874" width="15.5" style="3" customWidth="1"/>
    <col min="15875" max="15875" width="14.25" style="3" customWidth="1"/>
    <col min="15876" max="15876" width="19.75" style="3" customWidth="1"/>
    <col min="15877" max="15877" width="17.625" style="3" customWidth="1"/>
    <col min="15878" max="16128" width="8.625" style="3"/>
    <col min="16129" max="16129" width="14.375" style="3" customWidth="1"/>
    <col min="16130" max="16130" width="15.5" style="3" customWidth="1"/>
    <col min="16131" max="16131" width="14.25" style="3" customWidth="1"/>
    <col min="16132" max="16132" width="19.75" style="3" customWidth="1"/>
    <col min="16133" max="16133" width="17.625" style="3" customWidth="1"/>
    <col min="16134" max="16384" width="8.625" style="3"/>
  </cols>
  <sheetData>
    <row r="1" spans="1:5" ht="17.25" customHeight="1" x14ac:dyDescent="0.2">
      <c r="A1" s="1" t="s">
        <v>62</v>
      </c>
    </row>
    <row r="2" spans="1:5" ht="17.25" customHeight="1" x14ac:dyDescent="0.2">
      <c r="A2" s="1"/>
    </row>
    <row r="3" spans="1:5" ht="24.75" customHeight="1" thickBot="1" x14ac:dyDescent="0.25">
      <c r="A3" s="198" t="s">
        <v>83</v>
      </c>
      <c r="B3" s="198"/>
    </row>
    <row r="4" spans="1:5" ht="18.75" customHeight="1" x14ac:dyDescent="0.2">
      <c r="A4" s="63" t="s">
        <v>76</v>
      </c>
      <c r="B4" s="64" t="s">
        <v>77</v>
      </c>
      <c r="C4" s="64" t="s">
        <v>78</v>
      </c>
      <c r="D4" s="64" t="s">
        <v>79</v>
      </c>
      <c r="E4" s="196" t="s">
        <v>29</v>
      </c>
    </row>
    <row r="5" spans="1:5" ht="18.75" customHeight="1" x14ac:dyDescent="0.2">
      <c r="A5" s="69"/>
      <c r="B5" s="70"/>
      <c r="C5" s="70"/>
      <c r="D5" s="70"/>
      <c r="E5" s="197"/>
    </row>
    <row r="6" spans="1:5" ht="60" customHeight="1" x14ac:dyDescent="0.2">
      <c r="A6" s="36"/>
      <c r="B6" s="37"/>
      <c r="C6" s="38"/>
      <c r="D6" s="39"/>
      <c r="E6" s="40"/>
    </row>
    <row r="7" spans="1:5" ht="60" customHeight="1" x14ac:dyDescent="0.2">
      <c r="A7" s="36"/>
      <c r="B7" s="37"/>
      <c r="C7" s="38"/>
      <c r="D7" s="39"/>
      <c r="E7" s="40"/>
    </row>
    <row r="8" spans="1:5" ht="60" customHeight="1" x14ac:dyDescent="0.2">
      <c r="A8" s="36"/>
      <c r="B8" s="37"/>
      <c r="C8" s="38"/>
      <c r="D8" s="39"/>
      <c r="E8" s="40"/>
    </row>
    <row r="9" spans="1:5" ht="60" customHeight="1" thickBot="1" x14ac:dyDescent="0.25">
      <c r="A9" s="41"/>
      <c r="B9" s="42"/>
      <c r="C9" s="43"/>
      <c r="D9" s="44"/>
      <c r="E9" s="45"/>
    </row>
    <row r="10" spans="1:5" x14ac:dyDescent="0.2">
      <c r="A10" s="2"/>
      <c r="B10" s="2"/>
      <c r="C10" s="2"/>
      <c r="D10" s="2"/>
      <c r="E10" s="2"/>
    </row>
    <row r="11" spans="1:5" ht="18" customHeight="1" x14ac:dyDescent="0.2">
      <c r="A11" s="46" t="s">
        <v>80</v>
      </c>
      <c r="B11" s="2"/>
      <c r="C11" s="2"/>
      <c r="D11" s="2"/>
      <c r="E11" s="2"/>
    </row>
    <row r="12" spans="1:5" ht="18" customHeight="1" x14ac:dyDescent="0.2">
      <c r="A12" s="201" t="s">
        <v>81</v>
      </c>
      <c r="B12" s="201"/>
      <c r="C12" s="2"/>
      <c r="D12" s="2"/>
      <c r="E12" s="2"/>
    </row>
    <row r="15" spans="1:5" ht="24.75" customHeight="1" thickBot="1" x14ac:dyDescent="0.25">
      <c r="A15" s="198" t="s">
        <v>84</v>
      </c>
      <c r="B15" s="198"/>
    </row>
    <row r="16" spans="1:5" ht="18.75" customHeight="1" x14ac:dyDescent="0.2">
      <c r="A16" s="63" t="s">
        <v>76</v>
      </c>
      <c r="B16" s="64" t="s">
        <v>77</v>
      </c>
      <c r="C16" s="64" t="s">
        <v>78</v>
      </c>
      <c r="D16" s="64" t="s">
        <v>79</v>
      </c>
      <c r="E16" s="196" t="s">
        <v>29</v>
      </c>
    </row>
    <row r="17" spans="1:5" x14ac:dyDescent="0.2">
      <c r="A17" s="69"/>
      <c r="B17" s="70"/>
      <c r="C17" s="70"/>
      <c r="D17" s="70"/>
      <c r="E17" s="197"/>
    </row>
    <row r="18" spans="1:5" ht="60" customHeight="1" x14ac:dyDescent="0.2">
      <c r="A18" s="36"/>
      <c r="B18" s="37"/>
      <c r="C18" s="38"/>
      <c r="D18" s="39"/>
      <c r="E18" s="40"/>
    </row>
    <row r="19" spans="1:5" ht="60" customHeight="1" x14ac:dyDescent="0.2">
      <c r="A19" s="36"/>
      <c r="B19" s="37"/>
      <c r="C19" s="38"/>
      <c r="D19" s="39"/>
      <c r="E19" s="40"/>
    </row>
    <row r="20" spans="1:5" ht="60" customHeight="1" x14ac:dyDescent="0.2">
      <c r="A20" s="36"/>
      <c r="B20" s="37"/>
      <c r="C20" s="38"/>
      <c r="D20" s="39"/>
      <c r="E20" s="40"/>
    </row>
    <row r="21" spans="1:5" ht="60" customHeight="1" thickBot="1" x14ac:dyDescent="0.25">
      <c r="A21" s="41"/>
      <c r="B21" s="42"/>
      <c r="C21" s="43"/>
      <c r="D21" s="44"/>
      <c r="E21" s="45"/>
    </row>
    <row r="22" spans="1:5" x14ac:dyDescent="0.2">
      <c r="A22" s="2"/>
      <c r="B22" s="2"/>
      <c r="C22" s="2"/>
      <c r="D22" s="2"/>
      <c r="E22" s="2"/>
    </row>
    <row r="23" spans="1:5" ht="18" customHeight="1" x14ac:dyDescent="0.2">
      <c r="A23" s="46" t="s">
        <v>80</v>
      </c>
      <c r="B23" s="2"/>
      <c r="C23" s="2"/>
      <c r="D23" s="2"/>
      <c r="E23" s="2"/>
    </row>
    <row r="24" spans="1:5" ht="18" customHeight="1" x14ac:dyDescent="0.2">
      <c r="A24" s="201" t="s">
        <v>81</v>
      </c>
      <c r="B24" s="201"/>
      <c r="C24" s="2"/>
      <c r="D24" s="2"/>
      <c r="E24" s="2"/>
    </row>
  </sheetData>
  <mergeCells count="14">
    <mergeCell ref="E16:E17"/>
    <mergeCell ref="A24:B24"/>
    <mergeCell ref="A12:B12"/>
    <mergeCell ref="A15:B15"/>
    <mergeCell ref="A16:A17"/>
    <mergeCell ref="B16:B17"/>
    <mergeCell ref="C16:C17"/>
    <mergeCell ref="D16:D17"/>
    <mergeCell ref="E4:E5"/>
    <mergeCell ref="A3:B3"/>
    <mergeCell ref="A4:A5"/>
    <mergeCell ref="B4:B5"/>
    <mergeCell ref="C4:C5"/>
    <mergeCell ref="D4:D5"/>
  </mergeCells>
  <phoneticPr fontId="3"/>
  <printOptions horizontalCentered="1" verticalCentered="1"/>
  <pageMargins left="0.78700000000000003" right="0.53" top="0.71" bottom="0.98399999999999999" header="0.51200000000000001" footer="0.51200000000000001"/>
  <pageSetup paperSize="9" scale="97"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20E63-3EE0-4702-B666-B75E6CD2B3EE}">
  <sheetPr>
    <tabColor rgb="FF0070C0"/>
  </sheetPr>
  <dimension ref="A1:D24"/>
  <sheetViews>
    <sheetView view="pageBreakPreview" zoomScale="60" zoomScaleNormal="100" workbookViewId="0">
      <selection activeCell="B21" sqref="B21"/>
    </sheetView>
  </sheetViews>
  <sheetFormatPr defaultRowHeight="13.5" x14ac:dyDescent="0.2"/>
  <cols>
    <col min="1" max="3" width="18.625" style="3" customWidth="1"/>
    <col min="4" max="4" width="22.625" style="3" customWidth="1"/>
    <col min="5" max="255" width="8.625" style="3"/>
    <col min="256" max="256" width="14.375" style="3" customWidth="1"/>
    <col min="257" max="257" width="15.5" style="3" customWidth="1"/>
    <col min="258" max="258" width="14.25" style="3" customWidth="1"/>
    <col min="259" max="259" width="19.75" style="3" customWidth="1"/>
    <col min="260" max="260" width="17.625" style="3" customWidth="1"/>
    <col min="261" max="511" width="8.625" style="3"/>
    <col min="512" max="512" width="14.375" style="3" customWidth="1"/>
    <col min="513" max="513" width="15.5" style="3" customWidth="1"/>
    <col min="514" max="514" width="14.25" style="3" customWidth="1"/>
    <col min="515" max="515" width="19.75" style="3" customWidth="1"/>
    <col min="516" max="516" width="17.625" style="3" customWidth="1"/>
    <col min="517" max="767" width="8.625" style="3"/>
    <col min="768" max="768" width="14.375" style="3" customWidth="1"/>
    <col min="769" max="769" width="15.5" style="3" customWidth="1"/>
    <col min="770" max="770" width="14.25" style="3" customWidth="1"/>
    <col min="771" max="771" width="19.75" style="3" customWidth="1"/>
    <col min="772" max="772" width="17.625" style="3" customWidth="1"/>
    <col min="773" max="1023" width="8.625" style="3"/>
    <col min="1024" max="1024" width="14.375" style="3" customWidth="1"/>
    <col min="1025" max="1025" width="15.5" style="3" customWidth="1"/>
    <col min="1026" max="1026" width="14.25" style="3" customWidth="1"/>
    <col min="1027" max="1027" width="19.75" style="3" customWidth="1"/>
    <col min="1028" max="1028" width="17.625" style="3" customWidth="1"/>
    <col min="1029" max="1279" width="8.625" style="3"/>
    <col min="1280" max="1280" width="14.375" style="3" customWidth="1"/>
    <col min="1281" max="1281" width="15.5" style="3" customWidth="1"/>
    <col min="1282" max="1282" width="14.25" style="3" customWidth="1"/>
    <col min="1283" max="1283" width="19.75" style="3" customWidth="1"/>
    <col min="1284" max="1284" width="17.625" style="3" customWidth="1"/>
    <col min="1285" max="1535" width="8.625" style="3"/>
    <col min="1536" max="1536" width="14.375" style="3" customWidth="1"/>
    <col min="1537" max="1537" width="15.5" style="3" customWidth="1"/>
    <col min="1538" max="1538" width="14.25" style="3" customWidth="1"/>
    <col min="1539" max="1539" width="19.75" style="3" customWidth="1"/>
    <col min="1540" max="1540" width="17.625" style="3" customWidth="1"/>
    <col min="1541" max="1791" width="8.625" style="3"/>
    <col min="1792" max="1792" width="14.375" style="3" customWidth="1"/>
    <col min="1793" max="1793" width="15.5" style="3" customWidth="1"/>
    <col min="1794" max="1794" width="14.25" style="3" customWidth="1"/>
    <col min="1795" max="1795" width="19.75" style="3" customWidth="1"/>
    <col min="1796" max="1796" width="17.625" style="3" customWidth="1"/>
    <col min="1797" max="2047" width="8.625" style="3"/>
    <col min="2048" max="2048" width="14.375" style="3" customWidth="1"/>
    <col min="2049" max="2049" width="15.5" style="3" customWidth="1"/>
    <col min="2050" max="2050" width="14.25" style="3" customWidth="1"/>
    <col min="2051" max="2051" width="19.75" style="3" customWidth="1"/>
    <col min="2052" max="2052" width="17.625" style="3" customWidth="1"/>
    <col min="2053" max="2303" width="8.625" style="3"/>
    <col min="2304" max="2304" width="14.375" style="3" customWidth="1"/>
    <col min="2305" max="2305" width="15.5" style="3" customWidth="1"/>
    <col min="2306" max="2306" width="14.25" style="3" customWidth="1"/>
    <col min="2307" max="2307" width="19.75" style="3" customWidth="1"/>
    <col min="2308" max="2308" width="17.625" style="3" customWidth="1"/>
    <col min="2309" max="2559" width="8.625" style="3"/>
    <col min="2560" max="2560" width="14.375" style="3" customWidth="1"/>
    <col min="2561" max="2561" width="15.5" style="3" customWidth="1"/>
    <col min="2562" max="2562" width="14.25" style="3" customWidth="1"/>
    <col min="2563" max="2563" width="19.75" style="3" customWidth="1"/>
    <col min="2564" max="2564" width="17.625" style="3" customWidth="1"/>
    <col min="2565" max="2815" width="8.625" style="3"/>
    <col min="2816" max="2816" width="14.375" style="3" customWidth="1"/>
    <col min="2817" max="2817" width="15.5" style="3" customWidth="1"/>
    <col min="2818" max="2818" width="14.25" style="3" customWidth="1"/>
    <col min="2819" max="2819" width="19.75" style="3" customWidth="1"/>
    <col min="2820" max="2820" width="17.625" style="3" customWidth="1"/>
    <col min="2821" max="3071" width="8.625" style="3"/>
    <col min="3072" max="3072" width="14.375" style="3" customWidth="1"/>
    <col min="3073" max="3073" width="15.5" style="3" customWidth="1"/>
    <col min="3074" max="3074" width="14.25" style="3" customWidth="1"/>
    <col min="3075" max="3075" width="19.75" style="3" customWidth="1"/>
    <col min="3076" max="3076" width="17.625" style="3" customWidth="1"/>
    <col min="3077" max="3327" width="8.625" style="3"/>
    <col min="3328" max="3328" width="14.375" style="3" customWidth="1"/>
    <col min="3329" max="3329" width="15.5" style="3" customWidth="1"/>
    <col min="3330" max="3330" width="14.25" style="3" customWidth="1"/>
    <col min="3331" max="3331" width="19.75" style="3" customWidth="1"/>
    <col min="3332" max="3332" width="17.625" style="3" customWidth="1"/>
    <col min="3333" max="3583" width="8.625" style="3"/>
    <col min="3584" max="3584" width="14.375" style="3" customWidth="1"/>
    <col min="3585" max="3585" width="15.5" style="3" customWidth="1"/>
    <col min="3586" max="3586" width="14.25" style="3" customWidth="1"/>
    <col min="3587" max="3587" width="19.75" style="3" customWidth="1"/>
    <col min="3588" max="3588" width="17.625" style="3" customWidth="1"/>
    <col min="3589" max="3839" width="8.625" style="3"/>
    <col min="3840" max="3840" width="14.375" style="3" customWidth="1"/>
    <col min="3841" max="3841" width="15.5" style="3" customWidth="1"/>
    <col min="3842" max="3842" width="14.25" style="3" customWidth="1"/>
    <col min="3843" max="3843" width="19.75" style="3" customWidth="1"/>
    <col min="3844" max="3844" width="17.625" style="3" customWidth="1"/>
    <col min="3845" max="4095" width="8.625" style="3"/>
    <col min="4096" max="4096" width="14.375" style="3" customWidth="1"/>
    <col min="4097" max="4097" width="15.5" style="3" customWidth="1"/>
    <col min="4098" max="4098" width="14.25" style="3" customWidth="1"/>
    <col min="4099" max="4099" width="19.75" style="3" customWidth="1"/>
    <col min="4100" max="4100" width="17.625" style="3" customWidth="1"/>
    <col min="4101" max="4351" width="8.625" style="3"/>
    <col min="4352" max="4352" width="14.375" style="3" customWidth="1"/>
    <col min="4353" max="4353" width="15.5" style="3" customWidth="1"/>
    <col min="4354" max="4354" width="14.25" style="3" customWidth="1"/>
    <col min="4355" max="4355" width="19.75" style="3" customWidth="1"/>
    <col min="4356" max="4356" width="17.625" style="3" customWidth="1"/>
    <col min="4357" max="4607" width="8.625" style="3"/>
    <col min="4608" max="4608" width="14.375" style="3" customWidth="1"/>
    <col min="4609" max="4609" width="15.5" style="3" customWidth="1"/>
    <col min="4610" max="4610" width="14.25" style="3" customWidth="1"/>
    <col min="4611" max="4611" width="19.75" style="3" customWidth="1"/>
    <col min="4612" max="4612" width="17.625" style="3" customWidth="1"/>
    <col min="4613" max="4863" width="8.625" style="3"/>
    <col min="4864" max="4864" width="14.375" style="3" customWidth="1"/>
    <col min="4865" max="4865" width="15.5" style="3" customWidth="1"/>
    <col min="4866" max="4866" width="14.25" style="3" customWidth="1"/>
    <col min="4867" max="4867" width="19.75" style="3" customWidth="1"/>
    <col min="4868" max="4868" width="17.625" style="3" customWidth="1"/>
    <col min="4869" max="5119" width="8.625" style="3"/>
    <col min="5120" max="5120" width="14.375" style="3" customWidth="1"/>
    <col min="5121" max="5121" width="15.5" style="3" customWidth="1"/>
    <col min="5122" max="5122" width="14.25" style="3" customWidth="1"/>
    <col min="5123" max="5123" width="19.75" style="3" customWidth="1"/>
    <col min="5124" max="5124" width="17.625" style="3" customWidth="1"/>
    <col min="5125" max="5375" width="8.625" style="3"/>
    <col min="5376" max="5376" width="14.375" style="3" customWidth="1"/>
    <col min="5377" max="5377" width="15.5" style="3" customWidth="1"/>
    <col min="5378" max="5378" width="14.25" style="3" customWidth="1"/>
    <col min="5379" max="5379" width="19.75" style="3" customWidth="1"/>
    <col min="5380" max="5380" width="17.625" style="3" customWidth="1"/>
    <col min="5381" max="5631" width="8.625" style="3"/>
    <col min="5632" max="5632" width="14.375" style="3" customWidth="1"/>
    <col min="5633" max="5633" width="15.5" style="3" customWidth="1"/>
    <col min="5634" max="5634" width="14.25" style="3" customWidth="1"/>
    <col min="5635" max="5635" width="19.75" style="3" customWidth="1"/>
    <col min="5636" max="5636" width="17.625" style="3" customWidth="1"/>
    <col min="5637" max="5887" width="8.625" style="3"/>
    <col min="5888" max="5888" width="14.375" style="3" customWidth="1"/>
    <col min="5889" max="5889" width="15.5" style="3" customWidth="1"/>
    <col min="5890" max="5890" width="14.25" style="3" customWidth="1"/>
    <col min="5891" max="5891" width="19.75" style="3" customWidth="1"/>
    <col min="5892" max="5892" width="17.625" style="3" customWidth="1"/>
    <col min="5893" max="6143" width="8.625" style="3"/>
    <col min="6144" max="6144" width="14.375" style="3" customWidth="1"/>
    <col min="6145" max="6145" width="15.5" style="3" customWidth="1"/>
    <col min="6146" max="6146" width="14.25" style="3" customWidth="1"/>
    <col min="6147" max="6147" width="19.75" style="3" customWidth="1"/>
    <col min="6148" max="6148" width="17.625" style="3" customWidth="1"/>
    <col min="6149" max="6399" width="8.625" style="3"/>
    <col min="6400" max="6400" width="14.375" style="3" customWidth="1"/>
    <col min="6401" max="6401" width="15.5" style="3" customWidth="1"/>
    <col min="6402" max="6402" width="14.25" style="3" customWidth="1"/>
    <col min="6403" max="6403" width="19.75" style="3" customWidth="1"/>
    <col min="6404" max="6404" width="17.625" style="3" customWidth="1"/>
    <col min="6405" max="6655" width="8.625" style="3"/>
    <col min="6656" max="6656" width="14.375" style="3" customWidth="1"/>
    <col min="6657" max="6657" width="15.5" style="3" customWidth="1"/>
    <col min="6658" max="6658" width="14.25" style="3" customWidth="1"/>
    <col min="6659" max="6659" width="19.75" style="3" customWidth="1"/>
    <col min="6660" max="6660" width="17.625" style="3" customWidth="1"/>
    <col min="6661" max="6911" width="8.625" style="3"/>
    <col min="6912" max="6912" width="14.375" style="3" customWidth="1"/>
    <col min="6913" max="6913" width="15.5" style="3" customWidth="1"/>
    <col min="6914" max="6914" width="14.25" style="3" customWidth="1"/>
    <col min="6915" max="6915" width="19.75" style="3" customWidth="1"/>
    <col min="6916" max="6916" width="17.625" style="3" customWidth="1"/>
    <col min="6917" max="7167" width="8.625" style="3"/>
    <col min="7168" max="7168" width="14.375" style="3" customWidth="1"/>
    <col min="7169" max="7169" width="15.5" style="3" customWidth="1"/>
    <col min="7170" max="7170" width="14.25" style="3" customWidth="1"/>
    <col min="7171" max="7171" width="19.75" style="3" customWidth="1"/>
    <col min="7172" max="7172" width="17.625" style="3" customWidth="1"/>
    <col min="7173" max="7423" width="8.625" style="3"/>
    <col min="7424" max="7424" width="14.375" style="3" customWidth="1"/>
    <col min="7425" max="7425" width="15.5" style="3" customWidth="1"/>
    <col min="7426" max="7426" width="14.25" style="3" customWidth="1"/>
    <col min="7427" max="7427" width="19.75" style="3" customWidth="1"/>
    <col min="7428" max="7428" width="17.625" style="3" customWidth="1"/>
    <col min="7429" max="7679" width="8.625" style="3"/>
    <col min="7680" max="7680" width="14.375" style="3" customWidth="1"/>
    <col min="7681" max="7681" width="15.5" style="3" customWidth="1"/>
    <col min="7682" max="7682" width="14.25" style="3" customWidth="1"/>
    <col min="7683" max="7683" width="19.75" style="3" customWidth="1"/>
    <col min="7684" max="7684" width="17.625" style="3" customWidth="1"/>
    <col min="7685" max="7935" width="8.625" style="3"/>
    <col min="7936" max="7936" width="14.375" style="3" customWidth="1"/>
    <col min="7937" max="7937" width="15.5" style="3" customWidth="1"/>
    <col min="7938" max="7938" width="14.25" style="3" customWidth="1"/>
    <col min="7939" max="7939" width="19.75" style="3" customWidth="1"/>
    <col min="7940" max="7940" width="17.625" style="3" customWidth="1"/>
    <col min="7941" max="8191" width="8.625" style="3"/>
    <col min="8192" max="8192" width="14.375" style="3" customWidth="1"/>
    <col min="8193" max="8193" width="15.5" style="3" customWidth="1"/>
    <col min="8194" max="8194" width="14.25" style="3" customWidth="1"/>
    <col min="8195" max="8195" width="19.75" style="3" customWidth="1"/>
    <col min="8196" max="8196" width="17.625" style="3" customWidth="1"/>
    <col min="8197" max="8447" width="8.625" style="3"/>
    <col min="8448" max="8448" width="14.375" style="3" customWidth="1"/>
    <col min="8449" max="8449" width="15.5" style="3" customWidth="1"/>
    <col min="8450" max="8450" width="14.25" style="3" customWidth="1"/>
    <col min="8451" max="8451" width="19.75" style="3" customWidth="1"/>
    <col min="8452" max="8452" width="17.625" style="3" customWidth="1"/>
    <col min="8453" max="8703" width="8.625" style="3"/>
    <col min="8704" max="8704" width="14.375" style="3" customWidth="1"/>
    <col min="8705" max="8705" width="15.5" style="3" customWidth="1"/>
    <col min="8706" max="8706" width="14.25" style="3" customWidth="1"/>
    <col min="8707" max="8707" width="19.75" style="3" customWidth="1"/>
    <col min="8708" max="8708" width="17.625" style="3" customWidth="1"/>
    <col min="8709" max="8959" width="8.625" style="3"/>
    <col min="8960" max="8960" width="14.375" style="3" customWidth="1"/>
    <col min="8961" max="8961" width="15.5" style="3" customWidth="1"/>
    <col min="8962" max="8962" width="14.25" style="3" customWidth="1"/>
    <col min="8963" max="8963" width="19.75" style="3" customWidth="1"/>
    <col min="8964" max="8964" width="17.625" style="3" customWidth="1"/>
    <col min="8965" max="9215" width="8.625" style="3"/>
    <col min="9216" max="9216" width="14.375" style="3" customWidth="1"/>
    <col min="9217" max="9217" width="15.5" style="3" customWidth="1"/>
    <col min="9218" max="9218" width="14.25" style="3" customWidth="1"/>
    <col min="9219" max="9219" width="19.75" style="3" customWidth="1"/>
    <col min="9220" max="9220" width="17.625" style="3" customWidth="1"/>
    <col min="9221" max="9471" width="8.625" style="3"/>
    <col min="9472" max="9472" width="14.375" style="3" customWidth="1"/>
    <col min="9473" max="9473" width="15.5" style="3" customWidth="1"/>
    <col min="9474" max="9474" width="14.25" style="3" customWidth="1"/>
    <col min="9475" max="9475" width="19.75" style="3" customWidth="1"/>
    <col min="9476" max="9476" width="17.625" style="3" customWidth="1"/>
    <col min="9477" max="9727" width="8.625" style="3"/>
    <col min="9728" max="9728" width="14.375" style="3" customWidth="1"/>
    <col min="9729" max="9729" width="15.5" style="3" customWidth="1"/>
    <col min="9730" max="9730" width="14.25" style="3" customWidth="1"/>
    <col min="9731" max="9731" width="19.75" style="3" customWidth="1"/>
    <col min="9732" max="9732" width="17.625" style="3" customWidth="1"/>
    <col min="9733" max="9983" width="8.625" style="3"/>
    <col min="9984" max="9984" width="14.375" style="3" customWidth="1"/>
    <col min="9985" max="9985" width="15.5" style="3" customWidth="1"/>
    <col min="9986" max="9986" width="14.25" style="3" customWidth="1"/>
    <col min="9987" max="9987" width="19.75" style="3" customWidth="1"/>
    <col min="9988" max="9988" width="17.625" style="3" customWidth="1"/>
    <col min="9989" max="10239" width="8.625" style="3"/>
    <col min="10240" max="10240" width="14.375" style="3" customWidth="1"/>
    <col min="10241" max="10241" width="15.5" style="3" customWidth="1"/>
    <col min="10242" max="10242" width="14.25" style="3" customWidth="1"/>
    <col min="10243" max="10243" width="19.75" style="3" customWidth="1"/>
    <col min="10244" max="10244" width="17.625" style="3" customWidth="1"/>
    <col min="10245" max="10495" width="8.625" style="3"/>
    <col min="10496" max="10496" width="14.375" style="3" customWidth="1"/>
    <col min="10497" max="10497" width="15.5" style="3" customWidth="1"/>
    <col min="10498" max="10498" width="14.25" style="3" customWidth="1"/>
    <col min="10499" max="10499" width="19.75" style="3" customWidth="1"/>
    <col min="10500" max="10500" width="17.625" style="3" customWidth="1"/>
    <col min="10501" max="10751" width="8.625" style="3"/>
    <col min="10752" max="10752" width="14.375" style="3" customWidth="1"/>
    <col min="10753" max="10753" width="15.5" style="3" customWidth="1"/>
    <col min="10754" max="10754" width="14.25" style="3" customWidth="1"/>
    <col min="10755" max="10755" width="19.75" style="3" customWidth="1"/>
    <col min="10756" max="10756" width="17.625" style="3" customWidth="1"/>
    <col min="10757" max="11007" width="8.625" style="3"/>
    <col min="11008" max="11008" width="14.375" style="3" customWidth="1"/>
    <col min="11009" max="11009" width="15.5" style="3" customWidth="1"/>
    <col min="11010" max="11010" width="14.25" style="3" customWidth="1"/>
    <col min="11011" max="11011" width="19.75" style="3" customWidth="1"/>
    <col min="11012" max="11012" width="17.625" style="3" customWidth="1"/>
    <col min="11013" max="11263" width="8.625" style="3"/>
    <col min="11264" max="11264" width="14.375" style="3" customWidth="1"/>
    <col min="11265" max="11265" width="15.5" style="3" customWidth="1"/>
    <col min="11266" max="11266" width="14.25" style="3" customWidth="1"/>
    <col min="11267" max="11267" width="19.75" style="3" customWidth="1"/>
    <col min="11268" max="11268" width="17.625" style="3" customWidth="1"/>
    <col min="11269" max="11519" width="8.625" style="3"/>
    <col min="11520" max="11520" width="14.375" style="3" customWidth="1"/>
    <col min="11521" max="11521" width="15.5" style="3" customWidth="1"/>
    <col min="11522" max="11522" width="14.25" style="3" customWidth="1"/>
    <col min="11523" max="11523" width="19.75" style="3" customWidth="1"/>
    <col min="11524" max="11524" width="17.625" style="3" customWidth="1"/>
    <col min="11525" max="11775" width="8.625" style="3"/>
    <col min="11776" max="11776" width="14.375" style="3" customWidth="1"/>
    <col min="11777" max="11777" width="15.5" style="3" customWidth="1"/>
    <col min="11778" max="11778" width="14.25" style="3" customWidth="1"/>
    <col min="11779" max="11779" width="19.75" style="3" customWidth="1"/>
    <col min="11780" max="11780" width="17.625" style="3" customWidth="1"/>
    <col min="11781" max="12031" width="8.625" style="3"/>
    <col min="12032" max="12032" width="14.375" style="3" customWidth="1"/>
    <col min="12033" max="12033" width="15.5" style="3" customWidth="1"/>
    <col min="12034" max="12034" width="14.25" style="3" customWidth="1"/>
    <col min="12035" max="12035" width="19.75" style="3" customWidth="1"/>
    <col min="12036" max="12036" width="17.625" style="3" customWidth="1"/>
    <col min="12037" max="12287" width="8.625" style="3"/>
    <col min="12288" max="12288" width="14.375" style="3" customWidth="1"/>
    <col min="12289" max="12289" width="15.5" style="3" customWidth="1"/>
    <col min="12290" max="12290" width="14.25" style="3" customWidth="1"/>
    <col min="12291" max="12291" width="19.75" style="3" customWidth="1"/>
    <col min="12292" max="12292" width="17.625" style="3" customWidth="1"/>
    <col min="12293" max="12543" width="8.625" style="3"/>
    <col min="12544" max="12544" width="14.375" style="3" customWidth="1"/>
    <col min="12545" max="12545" width="15.5" style="3" customWidth="1"/>
    <col min="12546" max="12546" width="14.25" style="3" customWidth="1"/>
    <col min="12547" max="12547" width="19.75" style="3" customWidth="1"/>
    <col min="12548" max="12548" width="17.625" style="3" customWidth="1"/>
    <col min="12549" max="12799" width="8.625" style="3"/>
    <col min="12800" max="12800" width="14.375" style="3" customWidth="1"/>
    <col min="12801" max="12801" width="15.5" style="3" customWidth="1"/>
    <col min="12802" max="12802" width="14.25" style="3" customWidth="1"/>
    <col min="12803" max="12803" width="19.75" style="3" customWidth="1"/>
    <col min="12804" max="12804" width="17.625" style="3" customWidth="1"/>
    <col min="12805" max="13055" width="8.625" style="3"/>
    <col min="13056" max="13056" width="14.375" style="3" customWidth="1"/>
    <col min="13057" max="13057" width="15.5" style="3" customWidth="1"/>
    <col min="13058" max="13058" width="14.25" style="3" customWidth="1"/>
    <col min="13059" max="13059" width="19.75" style="3" customWidth="1"/>
    <col min="13060" max="13060" width="17.625" style="3" customWidth="1"/>
    <col min="13061" max="13311" width="8.625" style="3"/>
    <col min="13312" max="13312" width="14.375" style="3" customWidth="1"/>
    <col min="13313" max="13313" width="15.5" style="3" customWidth="1"/>
    <col min="13314" max="13314" width="14.25" style="3" customWidth="1"/>
    <col min="13315" max="13315" width="19.75" style="3" customWidth="1"/>
    <col min="13316" max="13316" width="17.625" style="3" customWidth="1"/>
    <col min="13317" max="13567" width="8.625" style="3"/>
    <col min="13568" max="13568" width="14.375" style="3" customWidth="1"/>
    <col min="13569" max="13569" width="15.5" style="3" customWidth="1"/>
    <col min="13570" max="13570" width="14.25" style="3" customWidth="1"/>
    <col min="13571" max="13571" width="19.75" style="3" customWidth="1"/>
    <col min="13572" max="13572" width="17.625" style="3" customWidth="1"/>
    <col min="13573" max="13823" width="8.625" style="3"/>
    <col min="13824" max="13824" width="14.375" style="3" customWidth="1"/>
    <col min="13825" max="13825" width="15.5" style="3" customWidth="1"/>
    <col min="13826" max="13826" width="14.25" style="3" customWidth="1"/>
    <col min="13827" max="13827" width="19.75" style="3" customWidth="1"/>
    <col min="13828" max="13828" width="17.625" style="3" customWidth="1"/>
    <col min="13829" max="14079" width="8.625" style="3"/>
    <col min="14080" max="14080" width="14.375" style="3" customWidth="1"/>
    <col min="14081" max="14081" width="15.5" style="3" customWidth="1"/>
    <col min="14082" max="14082" width="14.25" style="3" customWidth="1"/>
    <col min="14083" max="14083" width="19.75" style="3" customWidth="1"/>
    <col min="14084" max="14084" width="17.625" style="3" customWidth="1"/>
    <col min="14085" max="14335" width="8.625" style="3"/>
    <col min="14336" max="14336" width="14.375" style="3" customWidth="1"/>
    <col min="14337" max="14337" width="15.5" style="3" customWidth="1"/>
    <col min="14338" max="14338" width="14.25" style="3" customWidth="1"/>
    <col min="14339" max="14339" width="19.75" style="3" customWidth="1"/>
    <col min="14340" max="14340" width="17.625" style="3" customWidth="1"/>
    <col min="14341" max="14591" width="8.625" style="3"/>
    <col min="14592" max="14592" width="14.375" style="3" customWidth="1"/>
    <col min="14593" max="14593" width="15.5" style="3" customWidth="1"/>
    <col min="14594" max="14594" width="14.25" style="3" customWidth="1"/>
    <col min="14595" max="14595" width="19.75" style="3" customWidth="1"/>
    <col min="14596" max="14596" width="17.625" style="3" customWidth="1"/>
    <col min="14597" max="14847" width="8.625" style="3"/>
    <col min="14848" max="14848" width="14.375" style="3" customWidth="1"/>
    <col min="14849" max="14849" width="15.5" style="3" customWidth="1"/>
    <col min="14850" max="14850" width="14.25" style="3" customWidth="1"/>
    <col min="14851" max="14851" width="19.75" style="3" customWidth="1"/>
    <col min="14852" max="14852" width="17.625" style="3" customWidth="1"/>
    <col min="14853" max="15103" width="8.625" style="3"/>
    <col min="15104" max="15104" width="14.375" style="3" customWidth="1"/>
    <col min="15105" max="15105" width="15.5" style="3" customWidth="1"/>
    <col min="15106" max="15106" width="14.25" style="3" customWidth="1"/>
    <col min="15107" max="15107" width="19.75" style="3" customWidth="1"/>
    <col min="15108" max="15108" width="17.625" style="3" customWidth="1"/>
    <col min="15109" max="15359" width="8.625" style="3"/>
    <col min="15360" max="15360" width="14.375" style="3" customWidth="1"/>
    <col min="15361" max="15361" width="15.5" style="3" customWidth="1"/>
    <col min="15362" max="15362" width="14.25" style="3" customWidth="1"/>
    <col min="15363" max="15363" width="19.75" style="3" customWidth="1"/>
    <col min="15364" max="15364" width="17.625" style="3" customWidth="1"/>
    <col min="15365" max="15615" width="8.625" style="3"/>
    <col min="15616" max="15616" width="14.375" style="3" customWidth="1"/>
    <col min="15617" max="15617" width="15.5" style="3" customWidth="1"/>
    <col min="15618" max="15618" width="14.25" style="3" customWidth="1"/>
    <col min="15619" max="15619" width="19.75" style="3" customWidth="1"/>
    <col min="15620" max="15620" width="17.625" style="3" customWidth="1"/>
    <col min="15621" max="15871" width="8.625" style="3"/>
    <col min="15872" max="15872" width="14.375" style="3" customWidth="1"/>
    <col min="15873" max="15873" width="15.5" style="3" customWidth="1"/>
    <col min="15874" max="15874" width="14.25" style="3" customWidth="1"/>
    <col min="15875" max="15875" width="19.75" style="3" customWidth="1"/>
    <col min="15876" max="15876" width="17.625" style="3" customWidth="1"/>
    <col min="15877" max="16127" width="8.625" style="3"/>
    <col min="16128" max="16128" width="14.375" style="3" customWidth="1"/>
    <col min="16129" max="16129" width="15.5" style="3" customWidth="1"/>
    <col min="16130" max="16130" width="14.25" style="3" customWidth="1"/>
    <col min="16131" max="16131" width="19.75" style="3" customWidth="1"/>
    <col min="16132" max="16132" width="17.625" style="3" customWidth="1"/>
    <col min="16133" max="16384" width="8.625" style="3"/>
  </cols>
  <sheetData>
    <row r="1" spans="1:4" ht="17.25" customHeight="1" x14ac:dyDescent="0.2">
      <c r="A1" s="1" t="s">
        <v>62</v>
      </c>
    </row>
    <row r="2" spans="1:4" ht="17.25" customHeight="1" x14ac:dyDescent="0.2">
      <c r="A2" s="1"/>
    </row>
    <row r="3" spans="1:4" ht="24.75" customHeight="1" thickBot="1" x14ac:dyDescent="0.25">
      <c r="A3" s="198" t="s">
        <v>89</v>
      </c>
      <c r="B3" s="198"/>
    </row>
    <row r="4" spans="1:4" ht="18.75" customHeight="1" x14ac:dyDescent="0.2">
      <c r="A4" s="63" t="s">
        <v>91</v>
      </c>
      <c r="B4" s="64" t="s">
        <v>77</v>
      </c>
      <c r="C4" s="64" t="s">
        <v>92</v>
      </c>
      <c r="D4" s="196" t="s">
        <v>93</v>
      </c>
    </row>
    <row r="5" spans="1:4" ht="18.75" customHeight="1" x14ac:dyDescent="0.2">
      <c r="A5" s="69"/>
      <c r="B5" s="70"/>
      <c r="C5" s="70"/>
      <c r="D5" s="197"/>
    </row>
    <row r="6" spans="1:4" ht="60" customHeight="1" x14ac:dyDescent="0.2">
      <c r="A6" s="36"/>
      <c r="B6" s="37"/>
      <c r="C6" s="38"/>
      <c r="D6" s="53"/>
    </row>
    <row r="7" spans="1:4" ht="60" customHeight="1" x14ac:dyDescent="0.2">
      <c r="A7" s="36"/>
      <c r="B7" s="37"/>
      <c r="C7" s="38"/>
      <c r="D7" s="53"/>
    </row>
    <row r="8" spans="1:4" ht="60" customHeight="1" x14ac:dyDescent="0.2">
      <c r="A8" s="36"/>
      <c r="B8" s="37"/>
      <c r="C8" s="38"/>
      <c r="D8" s="53"/>
    </row>
    <row r="9" spans="1:4" ht="60" customHeight="1" thickBot="1" x14ac:dyDescent="0.25">
      <c r="A9" s="41"/>
      <c r="B9" s="42"/>
      <c r="C9" s="43"/>
      <c r="D9" s="54"/>
    </row>
    <row r="10" spans="1:4" x14ac:dyDescent="0.2">
      <c r="A10" s="2"/>
      <c r="B10" s="2"/>
      <c r="C10" s="2"/>
      <c r="D10" s="2"/>
    </row>
    <row r="11" spans="1:4" ht="18" customHeight="1" x14ac:dyDescent="0.2">
      <c r="A11" s="46" t="s">
        <v>80</v>
      </c>
      <c r="B11" s="2"/>
      <c r="C11" s="2"/>
      <c r="D11" s="2"/>
    </row>
    <row r="12" spans="1:4" ht="18" customHeight="1" x14ac:dyDescent="0.2">
      <c r="A12" s="201" t="s">
        <v>90</v>
      </c>
      <c r="B12" s="201"/>
      <c r="C12" s="2"/>
      <c r="D12" s="2"/>
    </row>
    <row r="15" spans="1:4" ht="24.75" customHeight="1" x14ac:dyDescent="0.2">
      <c r="A15" s="198"/>
      <c r="B15" s="198"/>
    </row>
    <row r="16" spans="1:4" ht="18.75" customHeight="1" x14ac:dyDescent="0.2">
      <c r="A16" s="127"/>
      <c r="B16" s="127"/>
      <c r="C16" s="127"/>
      <c r="D16" s="127"/>
    </row>
    <row r="17" spans="1:4" x14ac:dyDescent="0.2">
      <c r="A17" s="127"/>
      <c r="B17" s="127"/>
      <c r="C17" s="127"/>
      <c r="D17" s="127"/>
    </row>
    <row r="18" spans="1:4" ht="60" customHeight="1" x14ac:dyDescent="0.2">
      <c r="A18" s="48"/>
      <c r="B18" s="48"/>
      <c r="C18" s="49"/>
      <c r="D18" s="50"/>
    </row>
    <row r="19" spans="1:4" ht="60" customHeight="1" x14ac:dyDescent="0.2">
      <c r="A19" s="48"/>
      <c r="B19" s="48"/>
      <c r="C19" s="49"/>
      <c r="D19" s="50"/>
    </row>
    <row r="20" spans="1:4" ht="60" customHeight="1" x14ac:dyDescent="0.2">
      <c r="A20" s="48"/>
      <c r="B20" s="48"/>
      <c r="C20" s="49"/>
      <c r="D20" s="50"/>
    </row>
    <row r="21" spans="1:4" ht="60" customHeight="1" x14ac:dyDescent="0.2">
      <c r="A21" s="48"/>
      <c r="B21" s="48"/>
      <c r="C21" s="49"/>
      <c r="D21" s="50"/>
    </row>
    <row r="22" spans="1:4" x14ac:dyDescent="0.2">
      <c r="A22" s="51"/>
      <c r="B22" s="51"/>
      <c r="C22" s="51"/>
      <c r="D22" s="51"/>
    </row>
    <row r="23" spans="1:4" ht="18" customHeight="1" x14ac:dyDescent="0.2">
      <c r="A23" s="52"/>
      <c r="B23" s="51"/>
      <c r="C23" s="51"/>
      <c r="D23" s="51"/>
    </row>
    <row r="24" spans="1:4" ht="18" customHeight="1" x14ac:dyDescent="0.2">
      <c r="A24" s="202"/>
      <c r="B24" s="202"/>
      <c r="C24" s="51"/>
      <c r="D24" s="51"/>
    </row>
  </sheetData>
  <mergeCells count="12">
    <mergeCell ref="C16:C17"/>
    <mergeCell ref="D16:D17"/>
    <mergeCell ref="A3:B3"/>
    <mergeCell ref="A4:A5"/>
    <mergeCell ref="B4:B5"/>
    <mergeCell ref="C4:C5"/>
    <mergeCell ref="D4:D5"/>
    <mergeCell ref="A24:B24"/>
    <mergeCell ref="A12:B12"/>
    <mergeCell ref="A15:B15"/>
    <mergeCell ref="A16:A17"/>
    <mergeCell ref="B16:B17"/>
  </mergeCells>
  <phoneticPr fontId="3"/>
  <printOptions horizontalCentered="1" verticalCentered="1"/>
  <pageMargins left="0.78700000000000003" right="0.53" top="0.71" bottom="0.98399999999999999" header="0.51200000000000001" footer="0.51200000000000001"/>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445AF-F436-48B8-A853-46197405C310}">
  <dimension ref="A1"/>
  <sheetViews>
    <sheetView workbookViewId="0"/>
  </sheetViews>
  <sheetFormatPr defaultRowHeight="14.25" x14ac:dyDescent="0.2"/>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171</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実績報告書</vt:lpstr>
      <vt:lpstr>一括交付金調書（収入）</vt:lpstr>
      <vt:lpstr>一括交付金調書（支出）</vt:lpstr>
      <vt:lpstr>調書（防犯灯電気料金）</vt:lpstr>
      <vt:lpstr>調書（児童遊園地・ちびっ子広場</vt:lpstr>
      <vt:lpstr>調書（公園管理・河川施設）</vt:lpstr>
      <vt:lpstr>調書（地域塾）</vt:lpstr>
      <vt:lpstr>Sheet1</vt:lpstr>
      <vt:lpstr>'一括交付金調書（支出）'!Print_Area</vt:lpstr>
      <vt:lpstr>'一括交付金調書（収入）'!Print_Area</vt:lpstr>
      <vt:lpstr>'調書（公園管理・河川施設）'!Print_Area</vt:lpstr>
      <vt:lpstr>'調書（地域塾）'!Print_Area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T073014</dc:creator>
  <cp:lastModifiedBy>土谷　勇太</cp:lastModifiedBy>
  <cp:revision>12</cp:revision>
  <cp:lastPrinted>2025-01-17T02:15:41Z</cp:lastPrinted>
  <dcterms:created xsi:type="dcterms:W3CDTF">2011-02-01T11:49:20Z</dcterms:created>
  <dcterms:modified xsi:type="dcterms:W3CDTF">2025-01-23T03:03:05Z</dcterms:modified>
</cp:coreProperties>
</file>