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220_防災防犯対策課\00_防災防犯対策課共通\防災安全係\【　防　災　】\02_各種申請書等様式\"/>
    </mc:Choice>
  </mc:AlternateContent>
  <xr:revisionPtr revIDLastSave="0" documentId="13_ncr:1_{C7881D68-8616-43E1-B415-105B961DD7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白紙" sheetId="5" r:id="rId1"/>
    <sheet name="記載例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" i="4" l="1"/>
  <c r="V1" i="4"/>
  <c r="Z1" i="4"/>
  <c r="N1" i="4"/>
  <c r="A14" i="4" l="1"/>
</calcChain>
</file>

<file path=xl/sharedStrings.xml><?xml version="1.0" encoding="utf-8"?>
<sst xmlns="http://schemas.openxmlformats.org/spreadsheetml/2006/main" count="122" uniqueCount="51">
  <si>
    <t>物品等借用申請書</t>
    <rPh sb="0" eb="3">
      <t>ブッピントウ</t>
    </rPh>
    <rPh sb="3" eb="5">
      <t>シャクヨウ</t>
    </rPh>
    <rPh sb="5" eb="7">
      <t>シンセイ</t>
    </rPh>
    <rPh sb="7" eb="8">
      <t>ショ</t>
    </rPh>
    <phoneticPr fontId="1"/>
  </si>
  <si>
    <t>係</t>
    <rPh sb="0" eb="1">
      <t>カカリ</t>
    </rPh>
    <phoneticPr fontId="1"/>
  </si>
  <si>
    <t>担当係長</t>
    <rPh sb="0" eb="2">
      <t>タントウ</t>
    </rPh>
    <rPh sb="2" eb="4">
      <t>カカリチョウ</t>
    </rPh>
    <phoneticPr fontId="1"/>
  </si>
  <si>
    <t>防災専門員</t>
    <rPh sb="0" eb="2">
      <t>ボウサイ</t>
    </rPh>
    <rPh sb="2" eb="5">
      <t>センモンイン</t>
    </rPh>
    <phoneticPr fontId="1"/>
  </si>
  <si>
    <t>平成</t>
    <rPh sb="0" eb="2">
      <t>ヘイセイ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</si>
  <si>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</si>
  <si>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</si>
  <si>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phoneticPr fontId="1"/>
  </si>
  <si>
    <t>　下記のとおり借用を許可願います。</t>
    <rPh sb="1" eb="3">
      <t>カキ</t>
    </rPh>
    <rPh sb="7" eb="9">
      <t>シャクヨウ</t>
    </rPh>
    <rPh sb="10" eb="12">
      <t>キョカ</t>
    </rPh>
    <rPh sb="12" eb="13">
      <t>ネガ</t>
    </rPh>
    <phoneticPr fontId="1"/>
  </si>
  <si>
    <t>※貸出年月日</t>
    <rPh sb="1" eb="3">
      <t>カシダシ</t>
    </rPh>
    <rPh sb="3" eb="6">
      <t>ネンガッピ</t>
    </rPh>
    <phoneticPr fontId="1"/>
  </si>
  <si>
    <t>※の欄は記入しないでください。</t>
    <rPh sb="2" eb="3">
      <t>ラン</t>
    </rPh>
    <rPh sb="4" eb="6">
      <t>キニュウ</t>
    </rPh>
    <phoneticPr fontId="1"/>
  </si>
  <si>
    <t>使用目的</t>
    <rPh sb="0" eb="2">
      <t>シヨウ</t>
    </rPh>
    <rPh sb="2" eb="4">
      <t>モクテキ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</si>
  <si>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</si>
  <si>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</si>
  <si>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</si>
  <si>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</si>
  <si>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貸出日予定日</t>
    <rPh sb="0" eb="3">
      <t>カシダシビ</t>
    </rPh>
    <rPh sb="3" eb="6">
      <t>ヨテイビ</t>
    </rPh>
    <phoneticPr fontId="1"/>
  </si>
  <si>
    <t>返却日予定日</t>
    <rPh sb="0" eb="2">
      <t>ヘンキャク</t>
    </rPh>
    <rPh sb="2" eb="3">
      <t>ビ</t>
    </rPh>
    <rPh sb="3" eb="6">
      <t>ヨテイビ</t>
    </rPh>
    <phoneticPr fontId="1"/>
  </si>
  <si>
    <t>貸出立会者</t>
    <rPh sb="0" eb="2">
      <t>カシダシ</t>
    </rPh>
    <rPh sb="2" eb="4">
      <t>タチアイ</t>
    </rPh>
    <rPh sb="4" eb="5">
      <t>シャ</t>
    </rPh>
    <phoneticPr fontId="1"/>
  </si>
  <si>
    <t>返却立会者</t>
    <rPh sb="0" eb="2">
      <t>ヘンキャク</t>
    </rPh>
    <rPh sb="2" eb="4">
      <t>タチアイ</t>
    </rPh>
    <rPh sb="4" eb="5">
      <t>シャ</t>
    </rPh>
    <phoneticPr fontId="1"/>
  </si>
  <si>
    <t>　 返却年月日</t>
    <rPh sb="2" eb="4">
      <t>ヘンキャク</t>
    </rPh>
    <rPh sb="4" eb="7">
      <t>ネンガッピ</t>
    </rPh>
    <phoneticPr fontId="1"/>
  </si>
  <si>
    <t>団体名</t>
    <rPh sb="0" eb="2">
      <t>ダンタイ</t>
    </rPh>
    <rPh sb="2" eb="3">
      <t>メイ</t>
    </rPh>
    <phoneticPr fontId="1"/>
  </si>
  <si>
    <t>代表者住所</t>
    <rPh sb="0" eb="3">
      <t>ダイヒョウシャ</t>
    </rPh>
    <rPh sb="3" eb="5">
      <t>ジュウショ</t>
    </rPh>
    <phoneticPr fontId="1"/>
  </si>
  <si>
    <t>○○区</t>
    <rPh sb="2" eb="3">
      <t>ク</t>
    </rPh>
    <phoneticPr fontId="1"/>
  </si>
  <si>
    <t>豊明市新田町子持松1番地1</t>
    <rPh sb="0" eb="3">
      <t>トヨアケシ</t>
    </rPh>
    <rPh sb="3" eb="6">
      <t>シンデンチョウ</t>
    </rPh>
    <rPh sb="6" eb="8">
      <t>コモチ</t>
    </rPh>
    <rPh sb="8" eb="9">
      <t>マツ</t>
    </rPh>
    <rPh sb="10" eb="12">
      <t>バンチ</t>
    </rPh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</si>
  <si>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</si>
  <si>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（</t>
    <phoneticPr fontId="1"/>
  </si>
  <si>
    <t>）</t>
    <phoneticPr fontId="1"/>
  </si>
  <si>
    <t>山田太郎</t>
    <rPh sb="0" eb="2">
      <t>ヤマダ</t>
    </rPh>
    <rPh sb="2" eb="4">
      <t>タロウ</t>
    </rPh>
    <phoneticPr fontId="1"/>
  </si>
  <si>
    <t>090-0000-0000</t>
    <phoneticPr fontId="1"/>
  </si>
  <si>
    <t>地域防災訓練にて炊出し訓練を行うため。</t>
    <rPh sb="0" eb="2">
      <t>チイキ</t>
    </rPh>
    <rPh sb="2" eb="4">
      <t>ボウサイ</t>
    </rPh>
    <rPh sb="4" eb="6">
      <t>クンレン</t>
    </rPh>
    <rPh sb="8" eb="9">
      <t>タ</t>
    </rPh>
    <rPh sb="9" eb="10">
      <t>ダ</t>
    </rPh>
    <rPh sb="11" eb="13">
      <t>クンレン</t>
    </rPh>
    <rPh sb="14" eb="15">
      <t>オコナ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</si>
  <si>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</si>
  <si>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品　名</t>
    <rPh sb="0" eb="1">
      <t>シナ</t>
    </rPh>
    <rPh sb="2" eb="3">
      <t>メイ</t>
    </rPh>
    <phoneticPr fontId="1"/>
  </si>
  <si>
    <t>数　量</t>
    <rPh sb="0" eb="1">
      <t>カズ</t>
    </rPh>
    <rPh sb="2" eb="3">
      <t>リョウ</t>
    </rPh>
    <phoneticPr fontId="1"/>
  </si>
  <si>
    <t>備　考</t>
    <rPh sb="0" eb="1">
      <t>ソナエ</t>
    </rPh>
    <rPh sb="2" eb="3">
      <t>コウ</t>
    </rPh>
    <phoneticPr fontId="1"/>
  </si>
  <si>
    <t>○○区長　○○　○○</t>
    <rPh sb="2" eb="3">
      <t>ク</t>
    </rPh>
    <rPh sb="3" eb="4">
      <t>チョウ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</si>
  <si>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</si>
  <si>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（</t>
    <phoneticPr fontId="1"/>
  </si>
  <si>
    <t>）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</si>
  <si>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</si>
  <si>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</si>
  <si>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金</t>
    <rPh sb="0" eb="1">
      <t>キン</t>
    </rPh>
    <phoneticPr fontId="1"/>
  </si>
  <si>
    <t>月</t>
    <rPh sb="0" eb="1">
      <t>ツキ</t>
    </rPh>
    <phoneticPr fontId="1"/>
  </si>
  <si>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</si>
  <si>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</si>
  <si>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　豊明市防災防犯対策課長　殿</t>
    <rPh sb="1" eb="4">
      <t>トヨアケシ</t>
    </rPh>
    <rPh sb="4" eb="6">
      <t>ボウサイ</t>
    </rPh>
    <rPh sb="6" eb="8">
      <t>ボウハン</t>
    </rPh>
    <rPh sb="8" eb="10">
      <t>タイサク</t>
    </rPh>
    <rPh sb="10" eb="12">
      <t>カチョウ</t>
    </rPh>
    <rPh sb="11" eb="12">
      <t>ナガ</t>
    </rPh>
    <rPh sb="13" eb="14">
      <t>ドノ</t>
    </rPh>
    <phoneticPr fontId="1"/>
  </si>
  <si>
    <t>令和</t>
    <phoneticPr fontId="1"/>
  </si>
  <si>
    <t>令和</t>
    <rPh sb="0" eb="2">
      <t>レイワ</t>
    </rPh>
    <phoneticPr fontId="1"/>
  </si>
  <si>
    <t>　ダンボールベッド</t>
    <phoneticPr fontId="1"/>
  </si>
  <si>
    <t>　パーテーション</t>
    <phoneticPr fontId="1"/>
  </si>
  <si>
    <t>　簡易トイレ</t>
    <rPh sb="1" eb="3">
      <t>カンイ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</si>
</sst>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明朝E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distributed"/>
    </xf>
    <xf numFmtId="0" fontId="4" fillId="0" borderId="9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left" indent="1"/>
    </xf>
    <xf numFmtId="0" fontId="4" fillId="0" borderId="9" xfId="0" applyFont="1" applyFill="1" applyBorder="1" applyAlignment="1">
      <alignment horizontal="left" indent="1"/>
    </xf>
    <xf numFmtId="0" fontId="4" fillId="0" borderId="3" xfId="0" applyFont="1" applyFill="1" applyBorder="1" applyAlignment="1">
      <alignment horizontal="distributed"/>
    </xf>
    <xf numFmtId="0" fontId="4" fillId="0" borderId="3" xfId="0" applyFont="1" applyFill="1" applyBorder="1" applyAlignment="1">
      <alignment horizontal="left" indent="1"/>
    </xf>
    <xf numFmtId="0" fontId="4" fillId="0" borderId="3" xfId="0" applyFont="1" applyFill="1" applyBorder="1" applyAlignment="1">
      <alignment horizontal="center" shrinkToFit="1"/>
    </xf>
    <xf numFmtId="0" fontId="4" fillId="0" borderId="9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center" shrinkToFi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9"/>
  <sheetViews>
    <sheetView tabSelected="1" view="pageBreakPreview" zoomScaleNormal="100" zoomScaleSheetLayoutView="100" workbookViewId="0">
      <selection activeCell="A14" sqref="A14:M15"/>
    </sheetView>
  </sheetViews>
  <sheetFormatPr defaultColWidth="2.375" defaultRowHeight="13.5" x14ac:dyDescent="0.15"/>
  <sheetData>
    <row r="1" spans="1:54" ht="9.9499999999999993" customHeight="1" x14ac:dyDescent="0.15">
      <c r="M1" s="2"/>
      <c r="N1" s="72" t="s">
        <v>43</v>
      </c>
      <c r="O1" s="72"/>
      <c r="P1" s="72"/>
      <c r="Q1" s="72"/>
      <c r="R1" s="72" t="s">
        <v>44</v>
      </c>
      <c r="S1" s="72"/>
      <c r="T1" s="72"/>
      <c r="U1" s="72"/>
      <c r="V1" s="72" t="s">
        <v>2</v>
      </c>
      <c r="W1" s="72"/>
      <c r="X1" s="72"/>
      <c r="Y1" s="72"/>
      <c r="Z1" s="72" t="s">
        <v>3</v>
      </c>
      <c r="AA1" s="72"/>
      <c r="AB1" s="72"/>
      <c r="AC1" s="72"/>
      <c r="AD1" s="72" t="s">
        <v>1</v>
      </c>
      <c r="AE1" s="72"/>
      <c r="AF1" s="72"/>
      <c r="AG1" s="72"/>
      <c r="AH1" s="72"/>
      <c r="AI1" s="72"/>
      <c r="AJ1" s="72"/>
      <c r="AK1" s="72"/>
    </row>
    <row r="2" spans="1:54" ht="9.9499999999999993" customHeight="1" x14ac:dyDescent="0.15">
      <c r="M2" s="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</row>
    <row r="3" spans="1:54" x14ac:dyDescent="0.15"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</row>
    <row r="4" spans="1:54" x14ac:dyDescent="0.15"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</row>
    <row r="5" spans="1:54" x14ac:dyDescent="0.15"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</row>
    <row r="6" spans="1:54" x14ac:dyDescent="0.15"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</row>
    <row r="8" spans="1:54" x14ac:dyDescent="0.15">
      <c r="A8" s="71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</row>
    <row r="9" spans="1:54" x14ac:dyDescent="0.15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</row>
    <row r="10" spans="1:54" x14ac:dyDescent="0.15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</row>
    <row r="11" spans="1:54" ht="14.25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22" t="s">
        <v>46</v>
      </c>
      <c r="Y11" s="22"/>
      <c r="Z11" s="22"/>
      <c r="AA11" s="22"/>
      <c r="AB11" s="22" t="s">
        <v>6</v>
      </c>
      <c r="AC11" s="22"/>
      <c r="AD11" s="22"/>
      <c r="AE11" s="22"/>
      <c r="AF11" s="22" t="s">
        <v>7</v>
      </c>
      <c r="AG11" s="22"/>
      <c r="AH11" s="22"/>
      <c r="AI11" s="22"/>
      <c r="AJ11" s="22" t="s">
        <v>5</v>
      </c>
      <c r="AK11" s="22"/>
    </row>
    <row r="12" spans="1:54" ht="14.25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</row>
    <row r="13" spans="1:54" ht="14.25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54" ht="14.25" x14ac:dyDescent="0.15">
      <c r="A14" s="32" t="s">
        <v>45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ht="14.25" x14ac:dyDescent="0.1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ht="14.25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6"/>
      <c r="O16" s="6"/>
      <c r="P16" s="62" t="s">
        <v>21</v>
      </c>
      <c r="Q16" s="62"/>
      <c r="R16" s="62"/>
      <c r="S16" s="62"/>
      <c r="T16" s="62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1:54" ht="14.25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6"/>
      <c r="O17" s="6"/>
      <c r="P17" s="63"/>
      <c r="Q17" s="63"/>
      <c r="R17" s="63"/>
      <c r="S17" s="63"/>
      <c r="T17" s="63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1:54" ht="14.25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6"/>
      <c r="O18" s="6"/>
      <c r="P18" s="66" t="s">
        <v>22</v>
      </c>
      <c r="Q18" s="66"/>
      <c r="R18" s="66"/>
      <c r="S18" s="66"/>
      <c r="T18" s="66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14.25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6"/>
      <c r="O19" s="6"/>
      <c r="P19" s="63"/>
      <c r="Q19" s="63"/>
      <c r="R19" s="63"/>
      <c r="S19" s="63"/>
      <c r="T19" s="63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ht="14.25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6"/>
      <c r="O20" s="6"/>
      <c r="P20" s="68" t="s">
        <v>36</v>
      </c>
      <c r="Q20" s="68"/>
      <c r="R20" s="68"/>
      <c r="S20" s="68"/>
      <c r="T20" s="68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ht="14.25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6"/>
      <c r="O21" s="6"/>
      <c r="P21" s="69"/>
      <c r="Q21" s="69"/>
      <c r="R21" s="69"/>
      <c r="S21" s="69"/>
      <c r="T21" s="69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ht="14.25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6"/>
      <c r="O22" s="6"/>
      <c r="P22" s="68" t="s">
        <v>25</v>
      </c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 t="s">
        <v>31</v>
      </c>
      <c r="AC22" s="68"/>
      <c r="AD22" s="68"/>
      <c r="AE22" s="60" t="s">
        <v>14</v>
      </c>
      <c r="AF22" s="60"/>
      <c r="AG22" s="60"/>
      <c r="AH22" s="60"/>
      <c r="AI22" s="60"/>
      <c r="AJ22" s="60"/>
      <c r="AK22" s="60" t="s">
        <v>15</v>
      </c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ht="14.25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6"/>
      <c r="O23" s="6"/>
      <c r="P23" s="69"/>
      <c r="Q23" s="69"/>
      <c r="R23" s="69"/>
      <c r="S23" s="69"/>
      <c r="T23" s="69"/>
      <c r="U23" s="70"/>
      <c r="V23" s="70"/>
      <c r="W23" s="70"/>
      <c r="X23" s="70"/>
      <c r="Y23" s="70"/>
      <c r="Z23" s="70"/>
      <c r="AA23" s="70"/>
      <c r="AB23" s="69"/>
      <c r="AC23" s="69"/>
      <c r="AD23" s="69"/>
      <c r="AE23" s="61"/>
      <c r="AF23" s="61"/>
      <c r="AG23" s="61"/>
      <c r="AH23" s="61"/>
      <c r="AI23" s="61"/>
      <c r="AJ23" s="61"/>
      <c r="AK23" s="6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ht="6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6"/>
      <c r="O24" s="6"/>
      <c r="P24" s="6"/>
      <c r="Q24" s="6"/>
      <c r="R24" s="6"/>
      <c r="S24" s="7"/>
      <c r="T24" s="7"/>
      <c r="U24" s="17"/>
      <c r="V24" s="17"/>
      <c r="W24" s="17"/>
      <c r="X24" s="17"/>
      <c r="Y24" s="17"/>
      <c r="Z24" s="17"/>
      <c r="AA24" s="17"/>
      <c r="AB24" s="17"/>
      <c r="AC24" s="17"/>
      <c r="AD24" s="7"/>
      <c r="AE24" s="7"/>
      <c r="AF24" s="7"/>
      <c r="AG24" s="7"/>
      <c r="AH24" s="7"/>
      <c r="AI24" s="7"/>
      <c r="AJ24" s="7"/>
      <c r="AK24" s="7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ht="14.25" x14ac:dyDescent="0.15">
      <c r="A25" s="32" t="s">
        <v>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ht="14.25" x14ac:dyDescent="0.1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ht="14.25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x14ac:dyDescent="0.15">
      <c r="A28" s="51" t="s">
        <v>11</v>
      </c>
      <c r="B28" s="52"/>
      <c r="C28" s="52"/>
      <c r="D28" s="52"/>
      <c r="E28" s="52"/>
      <c r="F28" s="52"/>
      <c r="G28" s="52"/>
      <c r="H28" s="53"/>
      <c r="I28" s="33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5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x14ac:dyDescent="0.15">
      <c r="A29" s="54"/>
      <c r="B29" s="55"/>
      <c r="C29" s="55"/>
      <c r="D29" s="55"/>
      <c r="E29" s="55"/>
      <c r="F29" s="55"/>
      <c r="G29" s="55"/>
      <c r="H29" s="56"/>
      <c r="I29" s="36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8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x14ac:dyDescent="0.15">
      <c r="A30" s="57"/>
      <c r="B30" s="58"/>
      <c r="C30" s="58"/>
      <c r="D30" s="58"/>
      <c r="E30" s="58"/>
      <c r="F30" s="58"/>
      <c r="G30" s="58"/>
      <c r="H30" s="59"/>
      <c r="I30" s="39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ht="14.25" x14ac:dyDescent="0.15">
      <c r="A31" s="51" t="s">
        <v>16</v>
      </c>
      <c r="B31" s="52"/>
      <c r="C31" s="52"/>
      <c r="D31" s="52"/>
      <c r="E31" s="52"/>
      <c r="F31" s="52"/>
      <c r="G31" s="52"/>
      <c r="H31" s="53"/>
      <c r="J31" s="19" t="s">
        <v>46</v>
      </c>
      <c r="K31" s="19"/>
      <c r="L31" s="19"/>
      <c r="M31" s="19"/>
      <c r="N31" s="19"/>
      <c r="O31" s="19" t="s">
        <v>6</v>
      </c>
      <c r="P31" s="19"/>
      <c r="Q31" s="19"/>
      <c r="R31" s="19"/>
      <c r="S31" s="19" t="s">
        <v>12</v>
      </c>
      <c r="T31" s="19"/>
      <c r="U31" s="19"/>
      <c r="V31" s="19"/>
      <c r="W31" s="19" t="s">
        <v>13</v>
      </c>
      <c r="X31" s="19"/>
      <c r="Y31" s="19" t="s">
        <v>37</v>
      </c>
      <c r="Z31" s="19"/>
      <c r="AA31" s="19"/>
      <c r="AB31" s="19" t="s">
        <v>38</v>
      </c>
      <c r="AC31" s="19"/>
      <c r="AD31" s="19"/>
      <c r="AE31" s="19" t="s">
        <v>39</v>
      </c>
      <c r="AF31" s="19"/>
      <c r="AG31" s="19"/>
      <c r="AH31" s="19"/>
      <c r="AI31" s="19" t="s">
        <v>40</v>
      </c>
      <c r="AJ31" s="19"/>
      <c r="AK31" s="8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ht="14.25" x14ac:dyDescent="0.15">
      <c r="A32" s="54"/>
      <c r="B32" s="55"/>
      <c r="C32" s="55"/>
      <c r="D32" s="55"/>
      <c r="E32" s="55"/>
      <c r="F32" s="55"/>
      <c r="G32" s="55"/>
      <c r="H32" s="56"/>
      <c r="I32" s="15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9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14.25" x14ac:dyDescent="0.15">
      <c r="A33" s="57"/>
      <c r="B33" s="58"/>
      <c r="C33" s="58"/>
      <c r="D33" s="58"/>
      <c r="E33" s="58"/>
      <c r="F33" s="58"/>
      <c r="G33" s="58"/>
      <c r="H33" s="59"/>
      <c r="I33" s="16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10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ht="14.25" x14ac:dyDescent="0.15">
      <c r="A34" s="51" t="s">
        <v>17</v>
      </c>
      <c r="B34" s="52"/>
      <c r="C34" s="52"/>
      <c r="D34" s="52"/>
      <c r="E34" s="52"/>
      <c r="F34" s="52"/>
      <c r="G34" s="52"/>
      <c r="H34" s="53"/>
      <c r="I34" s="14"/>
      <c r="J34" s="19" t="s">
        <v>46</v>
      </c>
      <c r="K34" s="19"/>
      <c r="L34" s="19"/>
      <c r="M34" s="19"/>
      <c r="N34" s="19"/>
      <c r="O34" s="19" t="s">
        <v>6</v>
      </c>
      <c r="P34" s="19"/>
      <c r="Q34" s="19"/>
      <c r="R34" s="19"/>
      <c r="S34" s="19" t="s">
        <v>12</v>
      </c>
      <c r="T34" s="19"/>
      <c r="U34" s="19"/>
      <c r="V34" s="19"/>
      <c r="W34" s="19" t="s">
        <v>13</v>
      </c>
      <c r="X34" s="19"/>
      <c r="Y34" s="19" t="s">
        <v>14</v>
      </c>
      <c r="Z34" s="19"/>
      <c r="AA34" s="19"/>
      <c r="AB34" s="19" t="s">
        <v>15</v>
      </c>
      <c r="AC34" s="19"/>
      <c r="AD34" s="19"/>
      <c r="AE34" s="19" t="s">
        <v>39</v>
      </c>
      <c r="AF34" s="19"/>
      <c r="AG34" s="19"/>
      <c r="AH34" s="19"/>
      <c r="AI34" s="19" t="s">
        <v>40</v>
      </c>
      <c r="AJ34" s="19"/>
      <c r="AK34" s="8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ht="14.25" x14ac:dyDescent="0.15">
      <c r="A35" s="54"/>
      <c r="B35" s="55"/>
      <c r="C35" s="55"/>
      <c r="D35" s="55"/>
      <c r="E35" s="55"/>
      <c r="F35" s="55"/>
      <c r="G35" s="55"/>
      <c r="H35" s="56"/>
      <c r="I35" s="15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9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ht="14.25" x14ac:dyDescent="0.15">
      <c r="A36" s="57"/>
      <c r="B36" s="58"/>
      <c r="C36" s="58"/>
      <c r="D36" s="58"/>
      <c r="E36" s="58"/>
      <c r="F36" s="58"/>
      <c r="G36" s="58"/>
      <c r="H36" s="59"/>
      <c r="I36" s="16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10"/>
    </row>
    <row r="37" spans="1:54" x14ac:dyDescent="0.15">
      <c r="A37" s="30" t="s">
        <v>32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 t="s">
        <v>33</v>
      </c>
      <c r="W37" s="30"/>
      <c r="X37" s="30"/>
      <c r="Y37" s="30"/>
      <c r="Z37" s="30" t="s">
        <v>34</v>
      </c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</row>
    <row r="38" spans="1:54" x14ac:dyDescent="0.1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</row>
    <row r="39" spans="1:54" x14ac:dyDescent="0.1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</row>
    <row r="40" spans="1:54" x14ac:dyDescent="0.1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5"/>
      <c r="V40" s="30"/>
      <c r="W40" s="30"/>
      <c r="X40" s="30"/>
      <c r="Y40" s="30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</row>
    <row r="41" spans="1:54" ht="6.95" customHeight="1" x14ac:dyDescent="0.1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8"/>
      <c r="V41" s="30"/>
      <c r="W41" s="30"/>
      <c r="X41" s="30"/>
      <c r="Y41" s="30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</row>
    <row r="42" spans="1:54" x14ac:dyDescent="0.15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1"/>
      <c r="V42" s="30"/>
      <c r="W42" s="30"/>
      <c r="X42" s="30"/>
      <c r="Y42" s="30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</row>
    <row r="43" spans="1:54" x14ac:dyDescent="0.15">
      <c r="A43" s="33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5"/>
      <c r="V43" s="30"/>
      <c r="W43" s="30"/>
      <c r="X43" s="30"/>
      <c r="Y43" s="30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</row>
    <row r="44" spans="1:54" ht="6.95" customHeight="1" x14ac:dyDescent="0.1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8"/>
      <c r="V44" s="30"/>
      <c r="W44" s="30"/>
      <c r="X44" s="30"/>
      <c r="Y44" s="30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</row>
    <row r="45" spans="1:54" x14ac:dyDescent="0.15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1"/>
      <c r="V45" s="30"/>
      <c r="W45" s="30"/>
      <c r="X45" s="30"/>
      <c r="Y45" s="30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</row>
    <row r="46" spans="1:54" x14ac:dyDescent="0.1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30"/>
      <c r="W46" s="30"/>
      <c r="X46" s="30"/>
      <c r="Y46" s="30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</row>
    <row r="47" spans="1:54" ht="6.95" customHeight="1" x14ac:dyDescent="0.1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30"/>
      <c r="W47" s="30"/>
      <c r="X47" s="30"/>
      <c r="Y47" s="30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</row>
    <row r="48" spans="1:54" x14ac:dyDescent="0.1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31"/>
      <c r="W48" s="31"/>
      <c r="X48" s="31"/>
      <c r="Y48" s="31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</row>
    <row r="49" spans="1:38" x14ac:dyDescent="0.15">
      <c r="A49" s="33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5"/>
      <c r="V49" s="19"/>
      <c r="W49" s="19"/>
      <c r="X49" s="19"/>
      <c r="Y49" s="19"/>
      <c r="Z49" s="42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4"/>
    </row>
    <row r="50" spans="1:38" ht="6.95" customHeight="1" x14ac:dyDescent="0.15">
      <c r="A50" s="36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8"/>
      <c r="V50" s="20"/>
      <c r="W50" s="20"/>
      <c r="X50" s="20"/>
      <c r="Y50" s="20"/>
      <c r="Z50" s="45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7"/>
    </row>
    <row r="51" spans="1:38" x14ac:dyDescent="0.15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1"/>
      <c r="V51" s="21"/>
      <c r="W51" s="21"/>
      <c r="X51" s="21"/>
      <c r="Y51" s="21"/>
      <c r="Z51" s="48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50"/>
    </row>
    <row r="52" spans="1:38" ht="15" thickBo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3"/>
    </row>
    <row r="53" spans="1:38" ht="15" thickTop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3"/>
    </row>
    <row r="54" spans="1:38" ht="14.25" x14ac:dyDescent="0.15">
      <c r="A54" s="32" t="s">
        <v>9</v>
      </c>
      <c r="B54" s="32"/>
      <c r="C54" s="32"/>
      <c r="D54" s="32"/>
      <c r="E54" s="32"/>
      <c r="F54" s="32"/>
      <c r="G54" s="5"/>
      <c r="H54" s="22" t="s">
        <v>46</v>
      </c>
      <c r="I54" s="22"/>
      <c r="J54" s="5"/>
      <c r="K54" s="5"/>
      <c r="L54" s="22" t="s">
        <v>6</v>
      </c>
      <c r="M54" s="22"/>
      <c r="N54" s="5"/>
      <c r="O54" s="5"/>
      <c r="P54" s="22" t="s">
        <v>12</v>
      </c>
      <c r="Q54" s="22"/>
      <c r="R54" s="5"/>
      <c r="S54" s="5"/>
      <c r="T54" s="22" t="s">
        <v>13</v>
      </c>
      <c r="U54" s="22"/>
      <c r="V54" s="22" t="s">
        <v>14</v>
      </c>
      <c r="W54" s="22"/>
      <c r="X54" s="22" t="s">
        <v>15</v>
      </c>
      <c r="Y54" s="4"/>
      <c r="Z54" s="23" t="s">
        <v>18</v>
      </c>
      <c r="AA54" s="23"/>
      <c r="AB54" s="23"/>
      <c r="AC54" s="23"/>
      <c r="AD54" s="23"/>
      <c r="AE54" s="4"/>
      <c r="AF54" s="4"/>
      <c r="AG54" s="4"/>
      <c r="AH54" s="4"/>
      <c r="AI54" s="4"/>
      <c r="AJ54" s="4"/>
      <c r="AK54" s="4"/>
    </row>
    <row r="55" spans="1:38" ht="14.25" x14ac:dyDescent="0.15">
      <c r="A55" s="32"/>
      <c r="B55" s="32"/>
      <c r="C55" s="32"/>
      <c r="D55" s="32"/>
      <c r="E55" s="32"/>
      <c r="F55" s="32"/>
      <c r="G55" s="5"/>
      <c r="H55" s="22"/>
      <c r="I55" s="22"/>
      <c r="J55" s="5"/>
      <c r="K55" s="5"/>
      <c r="L55" s="22"/>
      <c r="M55" s="22"/>
      <c r="N55" s="5"/>
      <c r="O55" s="5"/>
      <c r="P55" s="22"/>
      <c r="Q55" s="22"/>
      <c r="R55" s="5"/>
      <c r="S55" s="5"/>
      <c r="T55" s="22"/>
      <c r="U55" s="22"/>
      <c r="V55" s="22"/>
      <c r="W55" s="22"/>
      <c r="X55" s="22"/>
      <c r="Y55" s="4"/>
      <c r="Z55" s="24"/>
      <c r="AA55" s="24"/>
      <c r="AB55" s="24"/>
      <c r="AC55" s="24"/>
      <c r="AD55" s="24"/>
      <c r="AE55" s="12"/>
      <c r="AF55" s="12"/>
      <c r="AG55" s="18"/>
      <c r="AH55" s="12"/>
      <c r="AI55" s="12"/>
      <c r="AJ55" s="12"/>
      <c r="AK55" s="12"/>
    </row>
    <row r="56" spans="1:38" ht="14.25" x14ac:dyDescent="0.15">
      <c r="A56" s="32" t="s">
        <v>20</v>
      </c>
      <c r="B56" s="32"/>
      <c r="C56" s="32"/>
      <c r="D56" s="32"/>
      <c r="E56" s="32"/>
      <c r="F56" s="32"/>
      <c r="G56" s="5"/>
      <c r="H56" s="22" t="s">
        <v>46</v>
      </c>
      <c r="I56" s="22"/>
      <c r="J56" s="5"/>
      <c r="K56" s="5"/>
      <c r="L56" s="22" t="s">
        <v>6</v>
      </c>
      <c r="M56" s="22"/>
      <c r="N56" s="5"/>
      <c r="O56" s="5"/>
      <c r="P56" s="22" t="s">
        <v>12</v>
      </c>
      <c r="Q56" s="22"/>
      <c r="R56" s="5"/>
      <c r="S56" s="5"/>
      <c r="T56" s="22" t="s">
        <v>13</v>
      </c>
      <c r="U56" s="22"/>
      <c r="V56" s="22" t="s">
        <v>14</v>
      </c>
      <c r="W56" s="22"/>
      <c r="X56" s="22" t="s">
        <v>15</v>
      </c>
      <c r="Y56" s="4"/>
      <c r="Z56" s="23" t="s">
        <v>19</v>
      </c>
      <c r="AA56" s="23"/>
      <c r="AB56" s="23"/>
      <c r="AC56" s="23"/>
      <c r="AD56" s="23"/>
      <c r="AE56" s="4"/>
      <c r="AF56" s="4"/>
      <c r="AG56" s="4"/>
      <c r="AH56" s="4"/>
      <c r="AI56" s="4"/>
      <c r="AJ56" s="4"/>
      <c r="AK56" s="4"/>
    </row>
    <row r="57" spans="1:38" ht="14.25" x14ac:dyDescent="0.15">
      <c r="A57" s="32"/>
      <c r="B57" s="32"/>
      <c r="C57" s="32"/>
      <c r="D57" s="32"/>
      <c r="E57" s="32"/>
      <c r="F57" s="32"/>
      <c r="G57" s="5"/>
      <c r="H57" s="22"/>
      <c r="I57" s="22"/>
      <c r="J57" s="5"/>
      <c r="K57" s="5"/>
      <c r="L57" s="22"/>
      <c r="M57" s="22"/>
      <c r="N57" s="5"/>
      <c r="O57" s="5"/>
      <c r="P57" s="22"/>
      <c r="Q57" s="22"/>
      <c r="R57" s="5"/>
      <c r="S57" s="5"/>
      <c r="T57" s="22"/>
      <c r="U57" s="22"/>
      <c r="V57" s="22"/>
      <c r="W57" s="22"/>
      <c r="X57" s="22"/>
      <c r="Y57" s="4"/>
      <c r="Z57" s="24"/>
      <c r="AA57" s="24"/>
      <c r="AB57" s="24"/>
      <c r="AC57" s="24"/>
      <c r="AD57" s="24"/>
      <c r="AE57" s="12"/>
      <c r="AF57" s="12"/>
      <c r="AG57" s="12"/>
      <c r="AH57" s="12"/>
      <c r="AI57" s="12"/>
      <c r="AJ57" s="12"/>
      <c r="AK57" s="12"/>
    </row>
    <row r="58" spans="1:38" ht="14.25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27" t="s">
        <v>10</v>
      </c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</row>
    <row r="59" spans="1:38" ht="14.25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</row>
  </sheetData>
  <mergeCells count="98">
    <mergeCell ref="N3:Q6"/>
    <mergeCell ref="R3:U6"/>
    <mergeCell ref="V3:Y6"/>
    <mergeCell ref="Z3:AC6"/>
    <mergeCell ref="AD3:AK6"/>
    <mergeCell ref="N1:Q2"/>
    <mergeCell ref="R1:U2"/>
    <mergeCell ref="V1:Y2"/>
    <mergeCell ref="Z1:AC2"/>
    <mergeCell ref="AD1:AK2"/>
    <mergeCell ref="A8:AK10"/>
    <mergeCell ref="X11:Y12"/>
    <mergeCell ref="Z11:AA12"/>
    <mergeCell ref="AB11:AC12"/>
    <mergeCell ref="AD11:AE12"/>
    <mergeCell ref="AF11:AG12"/>
    <mergeCell ref="AH11:AI12"/>
    <mergeCell ref="AJ11:AK12"/>
    <mergeCell ref="AK22:AK23"/>
    <mergeCell ref="A14:M15"/>
    <mergeCell ref="P16:T17"/>
    <mergeCell ref="U16:AK17"/>
    <mergeCell ref="P18:T19"/>
    <mergeCell ref="U18:AK19"/>
    <mergeCell ref="P20:T21"/>
    <mergeCell ref="U20:AK21"/>
    <mergeCell ref="P22:T23"/>
    <mergeCell ref="U22:AA23"/>
    <mergeCell ref="AB22:AD23"/>
    <mergeCell ref="AE22:AE23"/>
    <mergeCell ref="AF22:AJ23"/>
    <mergeCell ref="A25:R26"/>
    <mergeCell ref="A28:H30"/>
    <mergeCell ref="I28:AK30"/>
    <mergeCell ref="A31:H33"/>
    <mergeCell ref="J31:L33"/>
    <mergeCell ref="M31:N33"/>
    <mergeCell ref="W31:X33"/>
    <mergeCell ref="AE31:AF33"/>
    <mergeCell ref="AI31:AJ33"/>
    <mergeCell ref="AG31:AH33"/>
    <mergeCell ref="A37:U39"/>
    <mergeCell ref="V37:Y39"/>
    <mergeCell ref="Z37:AK39"/>
    <mergeCell ref="S34:T36"/>
    <mergeCell ref="Q34:R36"/>
    <mergeCell ref="A34:H36"/>
    <mergeCell ref="J34:L36"/>
    <mergeCell ref="M34:N36"/>
    <mergeCell ref="U34:V36"/>
    <mergeCell ref="Y34:Y36"/>
    <mergeCell ref="Z34:AA36"/>
    <mergeCell ref="AE34:AF36"/>
    <mergeCell ref="AI34:AJ36"/>
    <mergeCell ref="AG34:AH36"/>
    <mergeCell ref="W34:X36"/>
    <mergeCell ref="AB34:AB36"/>
    <mergeCell ref="A49:U51"/>
    <mergeCell ref="V49:Y51"/>
    <mergeCell ref="Z49:AK51"/>
    <mergeCell ref="A40:U42"/>
    <mergeCell ref="V40:Y42"/>
    <mergeCell ref="Z40:AK42"/>
    <mergeCell ref="A43:U45"/>
    <mergeCell ref="V43:Y45"/>
    <mergeCell ref="Z43:AK45"/>
    <mergeCell ref="A54:F55"/>
    <mergeCell ref="H54:I55"/>
    <mergeCell ref="L54:M55"/>
    <mergeCell ref="P54:Q55"/>
    <mergeCell ref="T54:U55"/>
    <mergeCell ref="A56:F57"/>
    <mergeCell ref="H56:I57"/>
    <mergeCell ref="L56:M57"/>
    <mergeCell ref="P56:Q57"/>
    <mergeCell ref="T56:U57"/>
    <mergeCell ref="X58:AK59"/>
    <mergeCell ref="O31:P33"/>
    <mergeCell ref="S31:T33"/>
    <mergeCell ref="Y31:Y33"/>
    <mergeCell ref="Z31:AA33"/>
    <mergeCell ref="U31:V33"/>
    <mergeCell ref="Q31:R33"/>
    <mergeCell ref="O34:P36"/>
    <mergeCell ref="W54:W55"/>
    <mergeCell ref="X54:X55"/>
    <mergeCell ref="Z54:AD55"/>
    <mergeCell ref="V56:V57"/>
    <mergeCell ref="W56:W57"/>
    <mergeCell ref="V54:V55"/>
    <mergeCell ref="A46:U48"/>
    <mergeCell ref="V46:Y48"/>
    <mergeCell ref="AC34:AD36"/>
    <mergeCell ref="AB31:AB33"/>
    <mergeCell ref="AC31:AD33"/>
    <mergeCell ref="X56:X57"/>
    <mergeCell ref="Z56:AD57"/>
    <mergeCell ref="Z46:AK48"/>
  </mergeCells>
  <phoneticPr fontId="1"/>
  <pageMargins left="0.94488188976377963" right="0.55118110236220474" top="0.78740157480314965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59"/>
  <sheetViews>
    <sheetView zoomScaleNormal="100" workbookViewId="0">
      <selection activeCell="V49" sqref="V49:Y51"/>
    </sheetView>
  </sheetViews>
  <sheetFormatPr defaultColWidth="2.375" defaultRowHeight="13.5" x14ac:dyDescent="0.15"/>
  <sheetData>
    <row r="1" spans="1:54" ht="9.9499999999999993" customHeight="1" x14ac:dyDescent="0.15">
      <c r="M1" s="2"/>
      <c r="N1" s="72" t="str">
        <f>白紙!N1</f>
        <v>課長</v>
      </c>
      <c r="O1" s="72"/>
      <c r="P1" s="72"/>
      <c r="Q1" s="72"/>
      <c r="R1" s="72" t="str">
        <f>白紙!R1</f>
        <v>課長補佐</v>
      </c>
      <c r="S1" s="72"/>
      <c r="T1" s="72"/>
      <c r="U1" s="72"/>
      <c r="V1" s="72" t="str">
        <f>白紙!V1</f>
        <v>担当係長</v>
      </c>
      <c r="W1" s="72"/>
      <c r="X1" s="72"/>
      <c r="Y1" s="72"/>
      <c r="Z1" s="72" t="str">
        <f>白紙!Z1</f>
        <v>防災専門員</v>
      </c>
      <c r="AA1" s="72"/>
      <c r="AB1" s="72"/>
      <c r="AC1" s="72"/>
      <c r="AD1" s="72" t="s">
        <v>1</v>
      </c>
      <c r="AE1" s="72"/>
      <c r="AF1" s="72"/>
      <c r="AG1" s="72"/>
      <c r="AH1" s="72"/>
      <c r="AI1" s="72"/>
      <c r="AJ1" s="72"/>
      <c r="AK1" s="72"/>
    </row>
    <row r="2" spans="1:54" ht="9.9499999999999993" customHeight="1" x14ac:dyDescent="0.15">
      <c r="M2" s="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</row>
    <row r="3" spans="1:54" x14ac:dyDescent="0.15"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</row>
    <row r="4" spans="1:54" x14ac:dyDescent="0.15"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</row>
    <row r="5" spans="1:54" x14ac:dyDescent="0.15"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</row>
    <row r="6" spans="1:54" x14ac:dyDescent="0.15"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</row>
    <row r="8" spans="1:54" x14ac:dyDescent="0.15">
      <c r="A8" s="71" t="s">
        <v>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</row>
    <row r="9" spans="1:54" x14ac:dyDescent="0.15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</row>
    <row r="10" spans="1:54" x14ac:dyDescent="0.15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</row>
    <row r="11" spans="1:54" ht="14.25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22" t="s">
        <v>47</v>
      </c>
      <c r="Y11" s="22"/>
      <c r="Z11" s="22">
        <v>99</v>
      </c>
      <c r="AA11" s="22"/>
      <c r="AB11" s="22" t="s">
        <v>6</v>
      </c>
      <c r="AC11" s="22"/>
      <c r="AD11" s="22">
        <v>1</v>
      </c>
      <c r="AE11" s="22"/>
      <c r="AF11" s="22" t="s">
        <v>7</v>
      </c>
      <c r="AG11" s="22"/>
      <c r="AH11" s="22">
        <v>1</v>
      </c>
      <c r="AI11" s="22"/>
      <c r="AJ11" s="22" t="s">
        <v>5</v>
      </c>
      <c r="AK11" s="22"/>
    </row>
    <row r="12" spans="1:54" ht="14.25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</row>
    <row r="13" spans="1:54" ht="14.25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54" ht="14.25" x14ac:dyDescent="0.15">
      <c r="A14" s="32" t="str">
        <f>白紙!A14</f>
        <v>　豊明市防災防犯対策課長　殿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ht="14.25" x14ac:dyDescent="0.1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ht="14.25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6"/>
      <c r="O16" s="6"/>
      <c r="P16" s="62" t="s">
        <v>21</v>
      </c>
      <c r="Q16" s="62"/>
      <c r="R16" s="62"/>
      <c r="S16" s="62"/>
      <c r="T16" s="62"/>
      <c r="U16" s="64" t="s">
        <v>23</v>
      </c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1:54" ht="14.25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6"/>
      <c r="O17" s="6"/>
      <c r="P17" s="63"/>
      <c r="Q17" s="63"/>
      <c r="R17" s="63"/>
      <c r="S17" s="63"/>
      <c r="T17" s="63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1:54" ht="14.25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6"/>
      <c r="O18" s="6"/>
      <c r="P18" s="66" t="s">
        <v>22</v>
      </c>
      <c r="Q18" s="66"/>
      <c r="R18" s="66"/>
      <c r="S18" s="66"/>
      <c r="T18" s="66"/>
      <c r="U18" s="67" t="s">
        <v>24</v>
      </c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14.25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6"/>
      <c r="O19" s="6"/>
      <c r="P19" s="63"/>
      <c r="Q19" s="63"/>
      <c r="R19" s="63"/>
      <c r="S19" s="63"/>
      <c r="T19" s="63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ht="14.25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6"/>
      <c r="O20" s="6"/>
      <c r="P20" s="68" t="s">
        <v>36</v>
      </c>
      <c r="Q20" s="68"/>
      <c r="R20" s="68"/>
      <c r="S20" s="68"/>
      <c r="T20" s="68"/>
      <c r="U20" s="67" t="s">
        <v>35</v>
      </c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ht="14.25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6"/>
      <c r="O21" s="6"/>
      <c r="P21" s="69"/>
      <c r="Q21" s="69"/>
      <c r="R21" s="69"/>
      <c r="S21" s="69"/>
      <c r="T21" s="69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ht="14.25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6"/>
      <c r="O22" s="6"/>
      <c r="P22" s="68" t="s">
        <v>25</v>
      </c>
      <c r="Q22" s="68"/>
      <c r="R22" s="68"/>
      <c r="S22" s="68"/>
      <c r="T22" s="68"/>
      <c r="U22" s="68" t="s">
        <v>29</v>
      </c>
      <c r="V22" s="68"/>
      <c r="W22" s="68"/>
      <c r="X22" s="68"/>
      <c r="Y22" s="68"/>
      <c r="Z22" s="68"/>
      <c r="AA22" s="68"/>
      <c r="AB22" s="68" t="s">
        <v>31</v>
      </c>
      <c r="AC22" s="68"/>
      <c r="AD22" s="68"/>
      <c r="AE22" s="60" t="s">
        <v>26</v>
      </c>
      <c r="AF22" s="60" t="s">
        <v>28</v>
      </c>
      <c r="AG22" s="60"/>
      <c r="AH22" s="60"/>
      <c r="AI22" s="60"/>
      <c r="AJ22" s="60"/>
      <c r="AK22" s="60" t="s">
        <v>27</v>
      </c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ht="14.25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6"/>
      <c r="O23" s="6"/>
      <c r="P23" s="69"/>
      <c r="Q23" s="69"/>
      <c r="R23" s="69"/>
      <c r="S23" s="69"/>
      <c r="T23" s="69"/>
      <c r="U23" s="70"/>
      <c r="V23" s="70"/>
      <c r="W23" s="70"/>
      <c r="X23" s="70"/>
      <c r="Y23" s="70"/>
      <c r="Z23" s="70"/>
      <c r="AA23" s="70"/>
      <c r="AB23" s="69"/>
      <c r="AC23" s="69"/>
      <c r="AD23" s="69"/>
      <c r="AE23" s="61"/>
      <c r="AF23" s="61"/>
      <c r="AG23" s="61"/>
      <c r="AH23" s="61"/>
      <c r="AI23" s="61"/>
      <c r="AJ23" s="61"/>
      <c r="AK23" s="6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ht="6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6"/>
      <c r="O24" s="6"/>
      <c r="P24" s="6"/>
      <c r="Q24" s="6"/>
      <c r="R24" s="6"/>
      <c r="S24" s="7"/>
      <c r="T24" s="7"/>
      <c r="U24" s="17"/>
      <c r="V24" s="17"/>
      <c r="W24" s="17"/>
      <c r="X24" s="17"/>
      <c r="Y24" s="17"/>
      <c r="Z24" s="17"/>
      <c r="AA24" s="17"/>
      <c r="AB24" s="17"/>
      <c r="AC24" s="17"/>
      <c r="AD24" s="7"/>
      <c r="AE24" s="7"/>
      <c r="AF24" s="7"/>
      <c r="AG24" s="7"/>
      <c r="AH24" s="7"/>
      <c r="AI24" s="7"/>
      <c r="AJ24" s="7"/>
      <c r="AK24" s="7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ht="14.25" x14ac:dyDescent="0.15">
      <c r="A25" s="32" t="s">
        <v>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ht="14.25" x14ac:dyDescent="0.1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ht="14.25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x14ac:dyDescent="0.15">
      <c r="A28" s="51" t="s">
        <v>11</v>
      </c>
      <c r="B28" s="52"/>
      <c r="C28" s="52"/>
      <c r="D28" s="52"/>
      <c r="E28" s="52"/>
      <c r="F28" s="52"/>
      <c r="G28" s="52"/>
      <c r="H28" s="53"/>
      <c r="I28" s="33" t="s">
        <v>30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5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x14ac:dyDescent="0.15">
      <c r="A29" s="54"/>
      <c r="B29" s="55"/>
      <c r="C29" s="55"/>
      <c r="D29" s="55"/>
      <c r="E29" s="55"/>
      <c r="F29" s="55"/>
      <c r="G29" s="55"/>
      <c r="H29" s="56"/>
      <c r="I29" s="36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8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x14ac:dyDescent="0.15">
      <c r="A30" s="57"/>
      <c r="B30" s="58"/>
      <c r="C30" s="58"/>
      <c r="D30" s="58"/>
      <c r="E30" s="58"/>
      <c r="F30" s="58"/>
      <c r="G30" s="58"/>
      <c r="H30" s="59"/>
      <c r="I30" s="39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ht="14.25" x14ac:dyDescent="0.15">
      <c r="A31" s="51" t="s">
        <v>16</v>
      </c>
      <c r="B31" s="52"/>
      <c r="C31" s="52"/>
      <c r="D31" s="52"/>
      <c r="E31" s="52"/>
      <c r="F31" s="52"/>
      <c r="G31" s="52"/>
      <c r="H31" s="53"/>
      <c r="J31" s="19" t="s">
        <v>47</v>
      </c>
      <c r="K31" s="19"/>
      <c r="L31" s="19"/>
      <c r="M31" s="19">
        <v>99</v>
      </c>
      <c r="N31" s="19"/>
      <c r="O31" s="19" t="s">
        <v>6</v>
      </c>
      <c r="P31" s="19"/>
      <c r="Q31" s="19">
        <v>1</v>
      </c>
      <c r="R31" s="19"/>
      <c r="S31" s="19" t="s">
        <v>12</v>
      </c>
      <c r="T31" s="19"/>
      <c r="U31" s="19">
        <v>8</v>
      </c>
      <c r="V31" s="19"/>
      <c r="W31" s="19" t="s">
        <v>13</v>
      </c>
      <c r="X31" s="19"/>
      <c r="Y31" s="19" t="s">
        <v>37</v>
      </c>
      <c r="Z31" s="19" t="s">
        <v>41</v>
      </c>
      <c r="AA31" s="19"/>
      <c r="AB31" s="19" t="s">
        <v>38</v>
      </c>
      <c r="AC31" s="19">
        <v>13</v>
      </c>
      <c r="AD31" s="19"/>
      <c r="AE31" s="19" t="s">
        <v>39</v>
      </c>
      <c r="AF31" s="19"/>
      <c r="AG31" s="19">
        <v>0</v>
      </c>
      <c r="AH31" s="19"/>
      <c r="AI31" s="19" t="s">
        <v>40</v>
      </c>
      <c r="AJ31" s="19"/>
      <c r="AK31" s="8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ht="14.25" x14ac:dyDescent="0.15">
      <c r="A32" s="54"/>
      <c r="B32" s="55"/>
      <c r="C32" s="55"/>
      <c r="D32" s="55"/>
      <c r="E32" s="55"/>
      <c r="F32" s="55"/>
      <c r="G32" s="55"/>
      <c r="H32" s="56"/>
      <c r="I32" s="15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9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14.25" x14ac:dyDescent="0.15">
      <c r="A33" s="57"/>
      <c r="B33" s="58"/>
      <c r="C33" s="58"/>
      <c r="D33" s="58"/>
      <c r="E33" s="58"/>
      <c r="F33" s="58"/>
      <c r="G33" s="58"/>
      <c r="H33" s="59"/>
      <c r="I33" s="16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10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ht="14.25" x14ac:dyDescent="0.15">
      <c r="A34" s="51" t="s">
        <v>17</v>
      </c>
      <c r="B34" s="52"/>
      <c r="C34" s="52"/>
      <c r="D34" s="52"/>
      <c r="E34" s="52"/>
      <c r="F34" s="52"/>
      <c r="G34" s="52"/>
      <c r="H34" s="53"/>
      <c r="J34" s="19" t="s">
        <v>47</v>
      </c>
      <c r="K34" s="19"/>
      <c r="L34" s="19"/>
      <c r="M34" s="19">
        <v>99</v>
      </c>
      <c r="N34" s="19"/>
      <c r="O34" s="19" t="s">
        <v>6</v>
      </c>
      <c r="P34" s="19"/>
      <c r="Q34" s="19">
        <v>1</v>
      </c>
      <c r="R34" s="19"/>
      <c r="S34" s="19" t="s">
        <v>12</v>
      </c>
      <c r="T34" s="19"/>
      <c r="U34" s="19">
        <v>11</v>
      </c>
      <c r="V34" s="19"/>
      <c r="W34" s="19" t="s">
        <v>13</v>
      </c>
      <c r="X34" s="19"/>
      <c r="Y34" s="19" t="s">
        <v>37</v>
      </c>
      <c r="Z34" s="19" t="s">
        <v>42</v>
      </c>
      <c r="AA34" s="19"/>
      <c r="AB34" s="19" t="s">
        <v>38</v>
      </c>
      <c r="AC34" s="19">
        <v>9</v>
      </c>
      <c r="AD34" s="19"/>
      <c r="AE34" s="19" t="s">
        <v>39</v>
      </c>
      <c r="AF34" s="19"/>
      <c r="AG34" s="19">
        <v>30</v>
      </c>
      <c r="AH34" s="19"/>
      <c r="AI34" s="19" t="s">
        <v>40</v>
      </c>
      <c r="AJ34" s="19"/>
      <c r="AK34" s="8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ht="14.25" x14ac:dyDescent="0.15">
      <c r="A35" s="54"/>
      <c r="B35" s="55"/>
      <c r="C35" s="55"/>
      <c r="D35" s="55"/>
      <c r="E35" s="55"/>
      <c r="F35" s="55"/>
      <c r="G35" s="55"/>
      <c r="H35" s="56"/>
      <c r="I35" s="15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9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ht="14.25" x14ac:dyDescent="0.15">
      <c r="A36" s="57"/>
      <c r="B36" s="58"/>
      <c r="C36" s="58"/>
      <c r="D36" s="58"/>
      <c r="E36" s="58"/>
      <c r="F36" s="58"/>
      <c r="G36" s="58"/>
      <c r="H36" s="59"/>
      <c r="I36" s="16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10"/>
    </row>
    <row r="37" spans="1:54" x14ac:dyDescent="0.15">
      <c r="A37" s="30" t="s">
        <v>32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 t="s">
        <v>33</v>
      </c>
      <c r="W37" s="30"/>
      <c r="X37" s="30"/>
      <c r="Y37" s="30"/>
      <c r="Z37" s="30" t="s">
        <v>34</v>
      </c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</row>
    <row r="38" spans="1:54" x14ac:dyDescent="0.1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</row>
    <row r="39" spans="1:54" x14ac:dyDescent="0.1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</row>
    <row r="40" spans="1:54" x14ac:dyDescent="0.15">
      <c r="A40" s="33" t="s">
        <v>48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5"/>
      <c r="V40" s="30">
        <v>5</v>
      </c>
      <c r="W40" s="30"/>
      <c r="X40" s="30"/>
      <c r="Y40" s="30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</row>
    <row r="41" spans="1:54" ht="6.95" customHeight="1" x14ac:dyDescent="0.1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8"/>
      <c r="V41" s="30"/>
      <c r="W41" s="30"/>
      <c r="X41" s="30"/>
      <c r="Y41" s="30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</row>
    <row r="42" spans="1:54" x14ac:dyDescent="0.15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1"/>
      <c r="V42" s="30"/>
      <c r="W42" s="30"/>
      <c r="X42" s="30"/>
      <c r="Y42" s="30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</row>
    <row r="43" spans="1:54" x14ac:dyDescent="0.15">
      <c r="A43" s="33" t="s">
        <v>49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5"/>
      <c r="V43" s="30">
        <v>5</v>
      </c>
      <c r="W43" s="30"/>
      <c r="X43" s="30"/>
      <c r="Y43" s="30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</row>
    <row r="44" spans="1:54" ht="6.95" customHeight="1" x14ac:dyDescent="0.1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8"/>
      <c r="V44" s="30"/>
      <c r="W44" s="30"/>
      <c r="X44" s="30"/>
      <c r="Y44" s="30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</row>
    <row r="45" spans="1:54" x14ac:dyDescent="0.15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1"/>
      <c r="V45" s="30"/>
      <c r="W45" s="30"/>
      <c r="X45" s="30"/>
      <c r="Y45" s="30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</row>
    <row r="46" spans="1:54" x14ac:dyDescent="0.15">
      <c r="A46" s="28" t="s">
        <v>50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30">
        <v>1</v>
      </c>
      <c r="W46" s="30"/>
      <c r="X46" s="30"/>
      <c r="Y46" s="30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</row>
    <row r="47" spans="1:54" ht="6.95" customHeight="1" x14ac:dyDescent="0.1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30"/>
      <c r="W47" s="30"/>
      <c r="X47" s="30"/>
      <c r="Y47" s="30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</row>
    <row r="48" spans="1:54" x14ac:dyDescent="0.1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31"/>
      <c r="W48" s="31"/>
      <c r="X48" s="31"/>
      <c r="Y48" s="31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</row>
    <row r="49" spans="1:38" x14ac:dyDescent="0.15">
      <c r="A49" s="33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5"/>
      <c r="V49" s="19"/>
      <c r="W49" s="19"/>
      <c r="X49" s="19"/>
      <c r="Y49" s="19"/>
      <c r="Z49" s="42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4"/>
    </row>
    <row r="50" spans="1:38" ht="6.95" customHeight="1" x14ac:dyDescent="0.15">
      <c r="A50" s="36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8"/>
      <c r="V50" s="20"/>
      <c r="W50" s="20"/>
      <c r="X50" s="20"/>
      <c r="Y50" s="20"/>
      <c r="Z50" s="45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7"/>
    </row>
    <row r="51" spans="1:38" x14ac:dyDescent="0.15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1"/>
      <c r="V51" s="21"/>
      <c r="W51" s="21"/>
      <c r="X51" s="21"/>
      <c r="Y51" s="21"/>
      <c r="Z51" s="48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50"/>
    </row>
    <row r="52" spans="1:38" ht="15" thickBo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3"/>
    </row>
    <row r="53" spans="1:38" ht="15" thickTop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3"/>
    </row>
    <row r="54" spans="1:38" ht="14.25" x14ac:dyDescent="0.15">
      <c r="A54" s="32" t="s">
        <v>9</v>
      </c>
      <c r="B54" s="32"/>
      <c r="C54" s="32"/>
      <c r="D54" s="32"/>
      <c r="E54" s="32"/>
      <c r="F54" s="32"/>
      <c r="G54" s="5"/>
      <c r="H54" s="22" t="s">
        <v>4</v>
      </c>
      <c r="I54" s="22"/>
      <c r="J54" s="5"/>
      <c r="K54" s="5"/>
      <c r="L54" s="22" t="s">
        <v>6</v>
      </c>
      <c r="M54" s="22"/>
      <c r="N54" s="5"/>
      <c r="O54" s="5"/>
      <c r="P54" s="22" t="s">
        <v>12</v>
      </c>
      <c r="Q54" s="22"/>
      <c r="R54" s="5"/>
      <c r="S54" s="5"/>
      <c r="T54" s="22" t="s">
        <v>13</v>
      </c>
      <c r="U54" s="22"/>
      <c r="V54" s="22" t="s">
        <v>14</v>
      </c>
      <c r="W54" s="22"/>
      <c r="X54" s="22" t="s">
        <v>15</v>
      </c>
      <c r="Y54" s="4"/>
      <c r="Z54" s="23" t="s">
        <v>18</v>
      </c>
      <c r="AA54" s="23"/>
      <c r="AB54" s="23"/>
      <c r="AC54" s="23"/>
      <c r="AD54" s="23"/>
      <c r="AE54" s="4"/>
      <c r="AF54" s="4"/>
      <c r="AG54" s="4"/>
      <c r="AH54" s="4"/>
      <c r="AI54" s="4"/>
      <c r="AJ54" s="4"/>
      <c r="AK54" s="4"/>
    </row>
    <row r="55" spans="1:38" ht="14.25" x14ac:dyDescent="0.15">
      <c r="A55" s="32"/>
      <c r="B55" s="32"/>
      <c r="C55" s="32"/>
      <c r="D55" s="32"/>
      <c r="E55" s="32"/>
      <c r="F55" s="32"/>
      <c r="G55" s="5"/>
      <c r="H55" s="22"/>
      <c r="I55" s="22"/>
      <c r="J55" s="5"/>
      <c r="K55" s="5"/>
      <c r="L55" s="22"/>
      <c r="M55" s="22"/>
      <c r="N55" s="5"/>
      <c r="O55" s="5"/>
      <c r="P55" s="22"/>
      <c r="Q55" s="22"/>
      <c r="R55" s="5"/>
      <c r="S55" s="5"/>
      <c r="T55" s="22"/>
      <c r="U55" s="22"/>
      <c r="V55" s="22"/>
      <c r="W55" s="22"/>
      <c r="X55" s="22"/>
      <c r="Y55" s="4"/>
      <c r="Z55" s="24"/>
      <c r="AA55" s="24"/>
      <c r="AB55" s="24"/>
      <c r="AC55" s="24"/>
      <c r="AD55" s="24"/>
      <c r="AE55" s="12"/>
      <c r="AF55" s="12"/>
      <c r="AG55" s="13"/>
      <c r="AH55" s="12"/>
      <c r="AI55" s="12"/>
      <c r="AJ55" s="12"/>
      <c r="AK55" s="12"/>
    </row>
    <row r="56" spans="1:38" ht="14.25" x14ac:dyDescent="0.15">
      <c r="A56" s="32" t="s">
        <v>20</v>
      </c>
      <c r="B56" s="32"/>
      <c r="C56" s="32"/>
      <c r="D56" s="32"/>
      <c r="E56" s="32"/>
      <c r="F56" s="32"/>
      <c r="G56" s="5"/>
      <c r="H56" s="22" t="s">
        <v>4</v>
      </c>
      <c r="I56" s="22"/>
      <c r="J56" s="5"/>
      <c r="K56" s="5"/>
      <c r="L56" s="22" t="s">
        <v>6</v>
      </c>
      <c r="M56" s="22"/>
      <c r="N56" s="5"/>
      <c r="O56" s="5"/>
      <c r="P56" s="22" t="s">
        <v>12</v>
      </c>
      <c r="Q56" s="22"/>
      <c r="R56" s="5"/>
      <c r="S56" s="5"/>
      <c r="T56" s="22" t="s">
        <v>13</v>
      </c>
      <c r="U56" s="22"/>
      <c r="V56" s="22" t="s">
        <v>14</v>
      </c>
      <c r="W56" s="22"/>
      <c r="X56" s="22" t="s">
        <v>15</v>
      </c>
      <c r="Y56" s="4"/>
      <c r="Z56" s="23" t="s">
        <v>19</v>
      </c>
      <c r="AA56" s="23"/>
      <c r="AB56" s="23"/>
      <c r="AC56" s="23"/>
      <c r="AD56" s="23"/>
      <c r="AE56" s="4"/>
      <c r="AF56" s="4"/>
      <c r="AG56" s="4"/>
      <c r="AH56" s="4"/>
      <c r="AI56" s="4"/>
      <c r="AJ56" s="4"/>
      <c r="AK56" s="4"/>
    </row>
    <row r="57" spans="1:38" ht="14.25" x14ac:dyDescent="0.15">
      <c r="A57" s="32"/>
      <c r="B57" s="32"/>
      <c r="C57" s="32"/>
      <c r="D57" s="32"/>
      <c r="E57" s="32"/>
      <c r="F57" s="32"/>
      <c r="G57" s="5"/>
      <c r="H57" s="22"/>
      <c r="I57" s="22"/>
      <c r="J57" s="5"/>
      <c r="K57" s="5"/>
      <c r="L57" s="22"/>
      <c r="M57" s="22"/>
      <c r="N57" s="5"/>
      <c r="O57" s="5"/>
      <c r="P57" s="22"/>
      <c r="Q57" s="22"/>
      <c r="R57" s="5"/>
      <c r="S57" s="5"/>
      <c r="T57" s="22"/>
      <c r="U57" s="22"/>
      <c r="V57" s="22"/>
      <c r="W57" s="22"/>
      <c r="X57" s="22"/>
      <c r="Y57" s="4"/>
      <c r="Z57" s="24"/>
      <c r="AA57" s="24"/>
      <c r="AB57" s="24"/>
      <c r="AC57" s="24"/>
      <c r="AD57" s="24"/>
      <c r="AE57" s="12"/>
      <c r="AF57" s="12"/>
      <c r="AG57" s="12"/>
      <c r="AH57" s="12"/>
      <c r="AI57" s="12"/>
      <c r="AJ57" s="12"/>
      <c r="AK57" s="12"/>
    </row>
    <row r="58" spans="1:38" ht="14.25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27" t="s">
        <v>10</v>
      </c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</row>
    <row r="59" spans="1:38" ht="14.25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</row>
  </sheetData>
  <mergeCells count="98">
    <mergeCell ref="N3:Q6"/>
    <mergeCell ref="R3:U6"/>
    <mergeCell ref="V3:Y6"/>
    <mergeCell ref="Z3:AC6"/>
    <mergeCell ref="AD3:AK6"/>
    <mergeCell ref="N1:Q2"/>
    <mergeCell ref="R1:U2"/>
    <mergeCell ref="V1:Y2"/>
    <mergeCell ref="Z1:AC2"/>
    <mergeCell ref="AD1:AK2"/>
    <mergeCell ref="A14:M15"/>
    <mergeCell ref="AK22:AK23"/>
    <mergeCell ref="AF22:AJ23"/>
    <mergeCell ref="A8:AK10"/>
    <mergeCell ref="X11:Y12"/>
    <mergeCell ref="Z11:AA12"/>
    <mergeCell ref="AB11:AC12"/>
    <mergeCell ref="AD11:AE12"/>
    <mergeCell ref="AF11:AG12"/>
    <mergeCell ref="AH11:AI12"/>
    <mergeCell ref="AJ11:AK12"/>
    <mergeCell ref="U18:AK19"/>
    <mergeCell ref="U16:AK17"/>
    <mergeCell ref="AB22:AD23"/>
    <mergeCell ref="P16:T17"/>
    <mergeCell ref="P18:T19"/>
    <mergeCell ref="A28:H30"/>
    <mergeCell ref="I28:AK30"/>
    <mergeCell ref="A31:H33"/>
    <mergeCell ref="J31:L33"/>
    <mergeCell ref="M31:N33"/>
    <mergeCell ref="W31:X33"/>
    <mergeCell ref="A34:H36"/>
    <mergeCell ref="J34:L36"/>
    <mergeCell ref="M34:N36"/>
    <mergeCell ref="W34:X36"/>
    <mergeCell ref="AB34:AB36"/>
    <mergeCell ref="AC34:AD36"/>
    <mergeCell ref="A40:U42"/>
    <mergeCell ref="V40:Y42"/>
    <mergeCell ref="Z40:AK42"/>
    <mergeCell ref="O34:P36"/>
    <mergeCell ref="Q34:R36"/>
    <mergeCell ref="S34:T36"/>
    <mergeCell ref="U34:V36"/>
    <mergeCell ref="Y34:Y36"/>
    <mergeCell ref="Z34:AA36"/>
    <mergeCell ref="AE34:AF36"/>
    <mergeCell ref="AG34:AH36"/>
    <mergeCell ref="AI34:AJ36"/>
    <mergeCell ref="A37:U39"/>
    <mergeCell ref="V37:Y39"/>
    <mergeCell ref="Z37:AK39"/>
    <mergeCell ref="A43:U45"/>
    <mergeCell ref="V43:Y45"/>
    <mergeCell ref="Z43:AK45"/>
    <mergeCell ref="A54:F55"/>
    <mergeCell ref="H54:I55"/>
    <mergeCell ref="L54:M55"/>
    <mergeCell ref="V49:Y51"/>
    <mergeCell ref="Z49:AK51"/>
    <mergeCell ref="P56:Q57"/>
    <mergeCell ref="T54:U55"/>
    <mergeCell ref="V54:V55"/>
    <mergeCell ref="W54:W55"/>
    <mergeCell ref="P54:Q55"/>
    <mergeCell ref="A56:F57"/>
    <mergeCell ref="H56:I57"/>
    <mergeCell ref="L56:M57"/>
    <mergeCell ref="X58:AK59"/>
    <mergeCell ref="AE22:AE23"/>
    <mergeCell ref="T56:U57"/>
    <mergeCell ref="V56:V57"/>
    <mergeCell ref="W56:W57"/>
    <mergeCell ref="X56:X57"/>
    <mergeCell ref="Z56:AD57"/>
    <mergeCell ref="X54:X55"/>
    <mergeCell ref="Z54:AD55"/>
    <mergeCell ref="A46:U48"/>
    <mergeCell ref="V46:Y48"/>
    <mergeCell ref="Z46:AK48"/>
    <mergeCell ref="A49:U51"/>
    <mergeCell ref="P20:T21"/>
    <mergeCell ref="P22:T23"/>
    <mergeCell ref="U22:AA23"/>
    <mergeCell ref="U20:AK21"/>
    <mergeCell ref="O31:P33"/>
    <mergeCell ref="Q31:R33"/>
    <mergeCell ref="S31:T33"/>
    <mergeCell ref="U31:V33"/>
    <mergeCell ref="Y31:Y33"/>
    <mergeCell ref="Z31:AA33"/>
    <mergeCell ref="AE31:AF33"/>
    <mergeCell ref="AG31:AH33"/>
    <mergeCell ref="AI31:AJ33"/>
    <mergeCell ref="AB31:AB33"/>
    <mergeCell ref="AC31:AD33"/>
    <mergeCell ref="A25:R26"/>
  </mergeCells>
  <phoneticPr fontId="1"/>
  <pageMargins left="0.94488188976377963" right="0.55118110236220474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白紙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1330</dc:creator>
  <cp:lastModifiedBy>test</cp:lastModifiedBy>
  <cp:lastPrinted>2019-11-01T00:53:39Z</cp:lastPrinted>
  <dcterms:created xsi:type="dcterms:W3CDTF">2013-07-01T05:19:04Z</dcterms:created>
  <dcterms:modified xsi:type="dcterms:W3CDTF">2023-05-15T02:03:09Z</dcterms:modified>
</cp:coreProperties>
</file>