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5\100_各課フォルダ\250_共生社会課\02_協働推進係\04地域振興\07_年度末依頼事項\R8\02_各課回答（１月上旬～中旬）\共生社会課\03_地域一括交付金実績報告\"/>
    </mc:Choice>
  </mc:AlternateContent>
  <xr:revisionPtr revIDLastSave="0" documentId="13_ncr:1_{82783FE0-9112-40C3-B1AE-A51D3807248F}" xr6:coauthVersionLast="47" xr6:coauthVersionMax="47" xr10:uidLastSave="{00000000-0000-0000-0000-000000000000}"/>
  <bookViews>
    <workbookView xWindow="-120" yWindow="-120" windowWidth="29040" windowHeight="15720" xr2:uid="{00000000-000D-0000-FFFF-FFFF00000000}"/>
  </bookViews>
  <sheets>
    <sheet name="実績報告書" sheetId="6" r:id="rId1"/>
    <sheet name="一括交付金調書（収入）" sheetId="7" r:id="rId2"/>
    <sheet name="一括交付金調書（支出）" sheetId="8" r:id="rId3"/>
    <sheet name="調書（防犯灯電気料金）" sheetId="9" r:id="rId4"/>
    <sheet name="調書（児童遊園地・ちびっ子広場" sheetId="10" r:id="rId5"/>
    <sheet name="調書（公園管理・河川施設）" sheetId="11" r:id="rId6"/>
    <sheet name="調書（地域塾）" sheetId="12" r:id="rId7"/>
    <sheet name="Sheet1" sheetId="5" r:id="rId8"/>
  </sheets>
  <definedNames>
    <definedName name="_xlnm.Print_Area" localSheetId="2">'一括交付金調書（支出）'!$A$1:$Z$48</definedName>
    <definedName name="_xlnm.Print_Area" localSheetId="1">'一括交付金調書（収入）'!$A$1:$X$24</definedName>
    <definedName name="_xlnm.Print_Area" localSheetId="5">'調書（公園管理・河川施設）'!$A$1:$E$24</definedName>
    <definedName name="_xlnm.Print_Area" localSheetId="6">'調書（地域塾）'!$A$1:$D$22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7" i="8" l="1"/>
  <c r="M42" i="8"/>
  <c r="M39" i="8"/>
  <c r="C15" i="9"/>
  <c r="M46" i="8"/>
  <c r="M33" i="8"/>
  <c r="M27" i="8"/>
  <c r="M21" i="8"/>
  <c r="M12" i="8"/>
  <c r="H23" i="7"/>
  <c r="H10" i="7"/>
</calcChain>
</file>

<file path=xl/sharedStrings.xml><?xml version="1.0" encoding="utf-8"?>
<sst xmlns="http://schemas.openxmlformats.org/spreadsheetml/2006/main" count="168" uniqueCount="96">
  <si>
    <t>様式第２号（第７条関係）</t>
    <phoneticPr fontId="7"/>
  </si>
  <si>
    <t>地域一括交付金実績報告書</t>
    <phoneticPr fontId="7"/>
  </si>
  <si>
    <t>令和</t>
    <rPh sb="0" eb="2">
      <t>レイワ</t>
    </rPh>
    <phoneticPr fontId="7"/>
  </si>
  <si>
    <t>年</t>
    <rPh sb="0" eb="1">
      <t>ネン</t>
    </rPh>
    <phoneticPr fontId="7"/>
  </si>
  <si>
    <t>月</t>
    <rPh sb="0" eb="1">
      <t>ツキ</t>
    </rPh>
    <phoneticPr fontId="7"/>
  </si>
  <si>
    <t>日</t>
    <rPh sb="0" eb="1">
      <t>ニチ</t>
    </rPh>
    <phoneticPr fontId="7"/>
  </si>
  <si>
    <t>豊　明　市　長　殿</t>
    <phoneticPr fontId="7"/>
  </si>
  <si>
    <t>所在地</t>
    <rPh sb="0" eb="3">
      <t>ショザイチ</t>
    </rPh>
    <phoneticPr fontId="7"/>
  </si>
  <si>
    <t>団体名</t>
    <rPh sb="0" eb="1">
      <t>ダン</t>
    </rPh>
    <rPh sb="1" eb="2">
      <t>タイ</t>
    </rPh>
    <rPh sb="2" eb="3">
      <t>メイ</t>
    </rPh>
    <phoneticPr fontId="7"/>
  </si>
  <si>
    <t>代表者</t>
    <phoneticPr fontId="7"/>
  </si>
  <si>
    <t>区長</t>
    <rPh sb="0" eb="2">
      <t>クチョウ</t>
    </rPh>
    <phoneticPr fontId="7"/>
  </si>
  <si>
    <t>月</t>
    <rPh sb="0" eb="1">
      <t>ガツ</t>
    </rPh>
    <phoneticPr fontId="7"/>
  </si>
  <si>
    <t>豊明市地域一括交付金事業が完了したので報告します。</t>
    <phoneticPr fontId="7"/>
  </si>
  <si>
    <t>施行場所（行政区）</t>
  </si>
  <si>
    <t>区</t>
    <rPh sb="0" eb="1">
      <t>ク</t>
    </rPh>
    <phoneticPr fontId="7"/>
  </si>
  <si>
    <t>施行期間</t>
    <phoneticPr fontId="7"/>
  </si>
  <si>
    <t>～</t>
    <phoneticPr fontId="7"/>
  </si>
  <si>
    <t>交付決定額</t>
    <phoneticPr fontId="7"/>
  </si>
  <si>
    <t>金</t>
    <rPh sb="0" eb="1">
      <t>キン</t>
    </rPh>
    <phoneticPr fontId="7"/>
  </si>
  <si>
    <t>円</t>
    <rPh sb="0" eb="1">
      <t>エン</t>
    </rPh>
    <phoneticPr fontId="7"/>
  </si>
  <si>
    <t>記</t>
    <rPh sb="0" eb="1">
      <t>キ</t>
    </rPh>
    <phoneticPr fontId="7"/>
  </si>
  <si>
    <t>添付書類</t>
    <phoneticPr fontId="7"/>
  </si>
  <si>
    <r>
      <t>・</t>
    </r>
    <r>
      <rPr>
        <sz val="7"/>
        <rFont val="Times New Roman"/>
        <family val="1"/>
      </rPr>
      <t/>
    </r>
    <phoneticPr fontId="7"/>
  </si>
  <si>
    <t>地域一括交付金調書</t>
    <phoneticPr fontId="7"/>
  </si>
  <si>
    <t>区の総会資料その他区で承認された年間事業実績及び収支決算が記載された資料</t>
    <phoneticPr fontId="7"/>
  </si>
  <si>
    <t>年度　地域一括交付金調書</t>
    <rPh sb="0" eb="2">
      <t>ネンド</t>
    </rPh>
    <phoneticPr fontId="7"/>
  </si>
  <si>
    <t>項　　目</t>
  </si>
  <si>
    <t>金　　額</t>
  </si>
  <si>
    <t>備　　考</t>
  </si>
  <si>
    <t>収入総額</t>
  </si>
  <si>
    <t>円　</t>
  </si>
  <si>
    <t>支出総額</t>
  </si>
  <si>
    <t>差　　引</t>
  </si>
  <si>
    <t>収入内訳</t>
    <rPh sb="0" eb="2">
      <t>シュウニュウ</t>
    </rPh>
    <rPh sb="2" eb="4">
      <t>ウチワケ</t>
    </rPh>
    <phoneticPr fontId="7"/>
  </si>
  <si>
    <t>地域一括交付金</t>
    <rPh sb="0" eb="2">
      <t>チイキ</t>
    </rPh>
    <rPh sb="2" eb="4">
      <t>イッカツ</t>
    </rPh>
    <rPh sb="4" eb="7">
      <t>コウフキン</t>
    </rPh>
    <phoneticPr fontId="7"/>
  </si>
  <si>
    <t>その他の市補助金等</t>
    <phoneticPr fontId="7"/>
  </si>
  <si>
    <t>社会福祉協議会還元金</t>
    <phoneticPr fontId="7"/>
  </si>
  <si>
    <t>区費</t>
    <phoneticPr fontId="7"/>
  </si>
  <si>
    <t>その他収入</t>
    <phoneticPr fontId="7"/>
  </si>
  <si>
    <t>前年度からの繰越金</t>
    <phoneticPr fontId="7"/>
  </si>
  <si>
    <t>計</t>
    <rPh sb="0" eb="1">
      <t>ケイ</t>
    </rPh>
    <phoneticPr fontId="7"/>
  </si>
  <si>
    <t>様式第３号（第７条関係）</t>
    <phoneticPr fontId="7"/>
  </si>
  <si>
    <t>支出内訳</t>
    <rPh sb="0" eb="2">
      <t>シシュツ</t>
    </rPh>
    <rPh sb="2" eb="4">
      <t>ウチワケ</t>
    </rPh>
    <phoneticPr fontId="7"/>
  </si>
  <si>
    <t>項　　目</t>
    <rPh sb="0" eb="1">
      <t>コウ</t>
    </rPh>
    <rPh sb="3" eb="4">
      <t>メ</t>
    </rPh>
    <phoneticPr fontId="7"/>
  </si>
  <si>
    <t>金　　額（円）</t>
    <rPh sb="5" eb="6">
      <t>エン</t>
    </rPh>
    <phoneticPr fontId="7"/>
  </si>
  <si>
    <t>交付対象経費</t>
    <rPh sb="0" eb="2">
      <t>コウフ</t>
    </rPh>
    <rPh sb="2" eb="4">
      <t>タイショウ</t>
    </rPh>
    <rPh sb="4" eb="6">
      <t>ケイヒ</t>
    </rPh>
    <phoneticPr fontId="7"/>
  </si>
  <si>
    <t>区運営費</t>
    <phoneticPr fontId="7"/>
  </si>
  <si>
    <t>小計（Ａ）</t>
    <rPh sb="0" eb="2">
      <t>ショウケイ</t>
    </rPh>
    <phoneticPr fontId="7"/>
  </si>
  <si>
    <t>団体補助金</t>
    <phoneticPr fontId="7"/>
  </si>
  <si>
    <t>小計（Ｂ）</t>
    <rPh sb="0" eb="2">
      <t>ショウケイ</t>
    </rPh>
    <phoneticPr fontId="7"/>
  </si>
  <si>
    <t>事業費</t>
    <rPh sb="0" eb="2">
      <t>ジギョウ</t>
    </rPh>
    <rPh sb="2" eb="3">
      <t>ヒ</t>
    </rPh>
    <phoneticPr fontId="7"/>
  </si>
  <si>
    <t>ふれあい事業</t>
    <phoneticPr fontId="7"/>
  </si>
  <si>
    <t>小計（Ｃ）</t>
    <rPh sb="0" eb="2">
      <t>ショウケイ</t>
    </rPh>
    <phoneticPr fontId="7"/>
  </si>
  <si>
    <t>安心・安全事業</t>
    <phoneticPr fontId="7"/>
  </si>
  <si>
    <t>小計（Ｄ）</t>
    <rPh sb="0" eb="2">
      <t>ショウケイ</t>
    </rPh>
    <phoneticPr fontId="7"/>
  </si>
  <si>
    <t>環境・美化事業</t>
    <phoneticPr fontId="7"/>
  </si>
  <si>
    <t>小計（Ｅ）</t>
    <rPh sb="0" eb="2">
      <t>ショウケイ</t>
    </rPh>
    <phoneticPr fontId="7"/>
  </si>
  <si>
    <t>交付対象外経費</t>
    <rPh sb="0" eb="2">
      <t>コウフ</t>
    </rPh>
    <rPh sb="2" eb="5">
      <t>タイショウガイ</t>
    </rPh>
    <rPh sb="5" eb="7">
      <t>ケイヒ</t>
    </rPh>
    <phoneticPr fontId="7"/>
  </si>
  <si>
    <t>基金・積立</t>
    <phoneticPr fontId="7"/>
  </si>
  <si>
    <t>その他</t>
    <phoneticPr fontId="7"/>
  </si>
  <si>
    <t>翌年度繰越金</t>
    <rPh sb="0" eb="3">
      <t>ヨクネンド</t>
    </rPh>
    <rPh sb="3" eb="5">
      <t>クリコシ</t>
    </rPh>
    <rPh sb="5" eb="6">
      <t>キン</t>
    </rPh>
    <phoneticPr fontId="7"/>
  </si>
  <si>
    <t>様式第３号その２（第７条関係）</t>
    <phoneticPr fontId="7"/>
  </si>
  <si>
    <t>令和　年度　地域一括交付金調書（特定財源事業）</t>
    <rPh sb="0" eb="2">
      <t>レイワ</t>
    </rPh>
    <phoneticPr fontId="7"/>
  </si>
  <si>
    <t>１　防犯灯電気料金</t>
  </si>
  <si>
    <t>管　理　者</t>
  </si>
  <si>
    <t>灯数</t>
  </si>
  <si>
    <t>令和　　年８月分</t>
    <rPh sb="0" eb="2">
      <t>レイワ</t>
    </rPh>
    <phoneticPr fontId="7"/>
  </si>
  <si>
    <t>備　　　考</t>
  </si>
  <si>
    <t>防犯灯電気料金</t>
  </si>
  <si>
    <t>灯</t>
  </si>
  <si>
    <t>合　　計</t>
  </si>
  <si>
    <t>添付書類</t>
  </si>
  <si>
    <t>・８月分電気料金請求書の写し</t>
    <phoneticPr fontId="7"/>
  </si>
  <si>
    <t>・防犯灯の位置図</t>
  </si>
  <si>
    <t>２　児童遊園地管理</t>
    <phoneticPr fontId="7"/>
  </si>
  <si>
    <t>施設名</t>
  </si>
  <si>
    <t>管理者</t>
  </si>
  <si>
    <t>作業等実施日</t>
    <rPh sb="3" eb="5">
      <t>ジッシ</t>
    </rPh>
    <rPh sb="5" eb="6">
      <t>ヒ</t>
    </rPh>
    <phoneticPr fontId="7"/>
  </si>
  <si>
    <t>作業内容</t>
  </si>
  <si>
    <t>（添付書類）</t>
    <phoneticPr fontId="7"/>
  </si>
  <si>
    <t>・ 作業風景の写真</t>
    <phoneticPr fontId="7"/>
  </si>
  <si>
    <t>３　ちびっこ広場管理</t>
    <rPh sb="6" eb="8">
      <t>ヒロバ</t>
    </rPh>
    <rPh sb="8" eb="10">
      <t>カンリ</t>
    </rPh>
    <phoneticPr fontId="7"/>
  </si>
  <si>
    <t>４　公園緑地管理</t>
    <phoneticPr fontId="7"/>
  </si>
  <si>
    <t>５　河川施設管理</t>
    <rPh sb="2" eb="4">
      <t>カセン</t>
    </rPh>
    <rPh sb="4" eb="6">
      <t>シセツ</t>
    </rPh>
    <rPh sb="6" eb="8">
      <t>カンリ</t>
    </rPh>
    <phoneticPr fontId="7"/>
  </si>
  <si>
    <t>その他</t>
    <rPh sb="2" eb="3">
      <t>タ</t>
    </rPh>
    <phoneticPr fontId="3"/>
  </si>
  <si>
    <t>小計（F）</t>
    <rPh sb="0" eb="2">
      <t>ショウケイ</t>
    </rPh>
    <phoneticPr fontId="3"/>
  </si>
  <si>
    <t>小計（G）</t>
    <rPh sb="0" eb="2">
      <t>ショウケイ</t>
    </rPh>
    <phoneticPr fontId="7"/>
  </si>
  <si>
    <t>支出合計（Ａ～G）</t>
    <phoneticPr fontId="7"/>
  </si>
  <si>
    <t>６　地域塾</t>
    <rPh sb="2" eb="5">
      <t>チイキジュク</t>
    </rPh>
    <phoneticPr fontId="7"/>
  </si>
  <si>
    <t>・ 学習風景の写真</t>
    <rPh sb="2" eb="4">
      <t>ガクシュウ</t>
    </rPh>
    <phoneticPr fontId="7"/>
  </si>
  <si>
    <t>地域塾名</t>
    <rPh sb="0" eb="4">
      <t>チイキジュクメイ</t>
    </rPh>
    <phoneticPr fontId="3"/>
  </si>
  <si>
    <t>実施回数</t>
    <rPh sb="0" eb="4">
      <t>ジッシカイスウ</t>
    </rPh>
    <phoneticPr fontId="7"/>
  </si>
  <si>
    <t>備考</t>
    <rPh sb="0" eb="2">
      <t>ビコウ</t>
    </rPh>
    <phoneticPr fontId="3"/>
  </si>
  <si>
    <t>日付け</t>
    <rPh sb="0" eb="1">
      <t>ニチ</t>
    </rPh>
    <rPh sb="1" eb="2">
      <t>ツ</t>
    </rPh>
    <phoneticPr fontId="7"/>
  </si>
  <si>
    <t>指令豊共第</t>
    <phoneticPr fontId="3"/>
  </si>
  <si>
    <t>号で補助金等の交付決定を受けた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</si>
</sst>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Red]&quot;-&quot;[$￥-411]#,##0"/>
  </numFmts>
  <fonts count="18" x14ac:knownFonts="1">
    <font>
      <sz val="11"/>
      <color theme="1"/>
      <name val="Arial"/>
      <family val="2"/>
    </font>
    <font>
      <b/>
      <i/>
      <sz val="16"/>
      <color theme="1"/>
      <name val="Arial"/>
      <family val="2"/>
    </font>
    <font>
      <b/>
      <i/>
      <u/>
      <sz val="11"/>
      <color theme="1"/>
      <name val="Arial"/>
      <family val="2"/>
    </font>
    <font>
      <sz val="6"/>
      <name val="ＭＳ Ｐゴシック"/>
      <family val="3"/>
      <charset val="128"/>
    </font>
    <font>
      <sz val="11"/>
      <color theme="1"/>
      <name val="ＭＳ Ｐゴシック"/>
      <family val="2"/>
      <scheme val="minor"/>
    </font>
    <font>
      <sz val="11"/>
      <name val="ＭＳ Ｐゴシック"/>
      <family val="3"/>
    </font>
    <font>
      <sz val="10"/>
      <name val="ＭＳ 明朝"/>
      <family val="1"/>
    </font>
    <font>
      <sz val="6"/>
      <name val="ＭＳ Ｐゴシック"/>
      <family val="3"/>
    </font>
    <font>
      <sz val="11"/>
      <name val="ＭＳ 明朝"/>
      <family val="1"/>
    </font>
    <font>
      <b/>
      <sz val="14"/>
      <name val="ＭＳ 明朝"/>
      <family val="1"/>
    </font>
    <font>
      <sz val="7"/>
      <name val="Times New Roman"/>
      <family val="1"/>
    </font>
    <font>
      <sz val="10.5"/>
      <name val="ＭＳ Ｐ明朝"/>
      <family val="1"/>
    </font>
    <font>
      <sz val="10.5"/>
      <name val="ＭＳ 明朝"/>
      <family val="1"/>
    </font>
    <font>
      <sz val="10.5"/>
      <name val="Century"/>
      <family val="1"/>
    </font>
    <font>
      <sz val="11"/>
      <name val="ＭＳ Ｐ明朝"/>
      <family val="1"/>
    </font>
    <font>
      <sz val="11"/>
      <name val="Century"/>
      <family val="1"/>
    </font>
    <font>
      <sz val="12"/>
      <name val="ＭＳ Ｐゴシック"/>
      <family val="3"/>
    </font>
    <font>
      <sz val="10"/>
      <name val="ＭＳ 明朝"/>
      <family val="1"/>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medium">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right/>
      <top/>
      <bottom style="medium">
        <color indexed="64"/>
      </bottom>
      <diagonal/>
    </border>
    <border>
      <left/>
      <right style="thin">
        <color indexed="64"/>
      </right>
      <top/>
      <bottom/>
      <diagonal/>
    </border>
    <border>
      <left style="thin">
        <color indexed="64"/>
      </left>
      <right/>
      <top style="thin">
        <color auto="1"/>
      </top>
      <bottom style="thin">
        <color indexed="64"/>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diagonal/>
    </border>
    <border>
      <left style="medium">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1" fillId="0" borderId="0">
      <alignment horizontal="center" vertical="center"/>
    </xf>
    <xf numFmtId="0" fontId="1" fillId="0" borderId="0">
      <alignment horizontal="center" vertical="center" textRotation="90"/>
    </xf>
    <xf numFmtId="0" fontId="2" fillId="0" borderId="0">
      <alignment vertical="center"/>
    </xf>
    <xf numFmtId="176" fontId="2"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cellStyleXfs>
  <cellXfs count="205">
    <xf numFmtId="0" fontId="0" fillId="0" borderId="0" xfId="0">
      <alignment vertical="center"/>
    </xf>
    <xf numFmtId="0" fontId="6" fillId="0" borderId="0" xfId="6" applyFont="1">
      <alignment vertical="center"/>
    </xf>
    <xf numFmtId="0" fontId="8" fillId="0" borderId="0" xfId="6" applyFont="1">
      <alignment vertical="center"/>
    </xf>
    <xf numFmtId="0" fontId="5" fillId="0" borderId="0" xfId="6">
      <alignment vertical="center"/>
    </xf>
    <xf numFmtId="0" fontId="8" fillId="0" borderId="0" xfId="6" applyFont="1" applyAlignment="1">
      <alignment horizontal="center" vertical="center"/>
    </xf>
    <xf numFmtId="0" fontId="8" fillId="0" borderId="0" xfId="6" applyFont="1" applyAlignment="1">
      <alignment horizontal="left" vertical="center"/>
    </xf>
    <xf numFmtId="0" fontId="8" fillId="0" borderId="11" xfId="6" applyFont="1" applyBorder="1">
      <alignment vertical="center"/>
    </xf>
    <xf numFmtId="0" fontId="8" fillId="0" borderId="24" xfId="6" applyFont="1" applyBorder="1">
      <alignment vertical="center"/>
    </xf>
    <xf numFmtId="0" fontId="8" fillId="0" borderId="11" xfId="6" applyFont="1" applyBorder="1" applyAlignment="1">
      <alignment horizontal="center" vertical="center"/>
    </xf>
    <xf numFmtId="0" fontId="8" fillId="0" borderId="24" xfId="6" applyFont="1" applyBorder="1" applyAlignment="1">
      <alignment horizontal="center" vertical="center"/>
    </xf>
    <xf numFmtId="0" fontId="9" fillId="0" borderId="0" xfId="6" applyFont="1">
      <alignment vertical="center"/>
    </xf>
    <xf numFmtId="0" fontId="9" fillId="0" borderId="0" xfId="6" applyFont="1" applyAlignment="1">
      <alignment horizontal="center" vertical="center"/>
    </xf>
    <xf numFmtId="0" fontId="8" fillId="0" borderId="11" xfId="6" applyFont="1" applyBorder="1" applyAlignment="1">
      <alignment horizontal="center" vertical="center" wrapText="1"/>
    </xf>
    <xf numFmtId="0" fontId="8" fillId="0" borderId="5" xfId="6" applyFont="1" applyBorder="1" applyAlignment="1">
      <alignment horizontal="center" vertical="center" wrapText="1"/>
    </xf>
    <xf numFmtId="0" fontId="8" fillId="0" borderId="32" xfId="6" applyFont="1" applyBorder="1" applyAlignment="1">
      <alignment horizontal="center" vertical="center" wrapText="1"/>
    </xf>
    <xf numFmtId="0" fontId="8" fillId="0" borderId="8" xfId="6" applyFont="1" applyBorder="1">
      <alignment vertical="center"/>
    </xf>
    <xf numFmtId="0" fontId="11" fillId="0" borderId="0" xfId="6" applyFont="1" applyAlignment="1">
      <alignment horizontal="center" vertical="center"/>
    </xf>
    <xf numFmtId="0" fontId="12" fillId="0" borderId="0" xfId="6" applyFont="1">
      <alignment vertical="center"/>
    </xf>
    <xf numFmtId="0" fontId="13" fillId="0" borderId="0" xfId="6" applyFont="1" applyAlignment="1">
      <alignment horizontal="right" vertical="center"/>
    </xf>
    <xf numFmtId="0" fontId="8" fillId="0" borderId="64" xfId="6" applyFont="1" applyBorder="1" applyAlignment="1">
      <alignment horizontal="center" vertical="center" wrapText="1"/>
    </xf>
    <xf numFmtId="0" fontId="8" fillId="0" borderId="65" xfId="6" applyFont="1" applyBorder="1" applyAlignment="1">
      <alignment horizontal="center" vertical="center" wrapText="1"/>
    </xf>
    <xf numFmtId="0" fontId="8" fillId="0" borderId="3" xfId="6" applyFont="1" applyBorder="1" applyAlignment="1">
      <alignment horizontal="center" vertical="center" wrapText="1"/>
    </xf>
    <xf numFmtId="0" fontId="8" fillId="0" borderId="2" xfId="6" applyFont="1" applyBorder="1" applyAlignment="1">
      <alignment horizontal="center" vertical="center" wrapText="1"/>
    </xf>
    <xf numFmtId="0" fontId="14" fillId="0" borderId="67" xfId="6" applyFont="1" applyBorder="1" applyAlignment="1">
      <alignment horizontal="center" vertical="center" wrapText="1"/>
    </xf>
    <xf numFmtId="0" fontId="8" fillId="0" borderId="15" xfId="6" applyFont="1" applyBorder="1" applyAlignment="1">
      <alignment horizontal="right" vertical="center" wrapText="1"/>
    </xf>
    <xf numFmtId="38" fontId="8" fillId="0" borderId="10" xfId="7" applyFont="1" applyBorder="1" applyAlignment="1">
      <alignment horizontal="right" vertical="center" wrapText="1"/>
    </xf>
    <xf numFmtId="0" fontId="8" fillId="0" borderId="24" xfId="6" applyFont="1" applyBorder="1" applyAlignment="1">
      <alignment horizontal="right" vertical="center" wrapText="1"/>
    </xf>
    <xf numFmtId="0" fontId="15" fillId="0" borderId="68" xfId="6" applyFont="1" applyBorder="1" applyAlignment="1">
      <alignment horizontal="center" vertical="center" wrapText="1"/>
    </xf>
    <xf numFmtId="0" fontId="15" fillId="0" borderId="67" xfId="6" applyFont="1" applyBorder="1" applyAlignment="1">
      <alignment horizontal="center" vertical="center" wrapText="1"/>
    </xf>
    <xf numFmtId="0" fontId="8" fillId="0" borderId="69" xfId="6" applyFont="1" applyBorder="1" applyAlignment="1">
      <alignment horizontal="center" vertical="center" wrapText="1"/>
    </xf>
    <xf numFmtId="0" fontId="15" fillId="0" borderId="70" xfId="6" applyFont="1" applyBorder="1" applyAlignment="1">
      <alignment horizontal="center" vertical="center" wrapText="1"/>
    </xf>
    <xf numFmtId="38" fontId="8" fillId="0" borderId="71" xfId="7" applyFont="1" applyBorder="1" applyAlignment="1">
      <alignment horizontal="right" vertical="center" wrapText="1"/>
    </xf>
    <xf numFmtId="0" fontId="8" fillId="0" borderId="72" xfId="6" applyFont="1" applyBorder="1" applyAlignment="1">
      <alignment horizontal="right" vertical="center" wrapText="1"/>
    </xf>
    <xf numFmtId="0" fontId="14" fillId="0" borderId="73" xfId="6" applyFont="1" applyBorder="1" applyAlignment="1">
      <alignment horizontal="center" vertical="center" wrapText="1"/>
    </xf>
    <xf numFmtId="0" fontId="8" fillId="0" borderId="0" xfId="6" applyFont="1" applyAlignment="1">
      <alignment horizontal="justify" vertical="center"/>
    </xf>
    <xf numFmtId="0" fontId="15" fillId="0" borderId="0" xfId="6" applyFont="1" applyAlignment="1">
      <alignment horizontal="justify" vertical="center"/>
    </xf>
    <xf numFmtId="0" fontId="12" fillId="0" borderId="14" xfId="6" applyFont="1" applyBorder="1" applyAlignment="1">
      <alignment vertical="center" wrapText="1"/>
    </xf>
    <xf numFmtId="0" fontId="12" fillId="0" borderId="15" xfId="6" applyFont="1" applyBorder="1" applyAlignment="1">
      <alignment vertical="center" wrapText="1"/>
    </xf>
    <xf numFmtId="56" fontId="12" fillId="0" borderId="15" xfId="6" applyNumberFormat="1" applyFont="1" applyBorder="1" applyAlignment="1">
      <alignment horizontal="center" vertical="center" wrapText="1"/>
    </xf>
    <xf numFmtId="0" fontId="12" fillId="0" borderId="15" xfId="6" applyFont="1" applyBorder="1" applyAlignment="1">
      <alignment horizontal="center" vertical="center" wrapText="1"/>
    </xf>
    <xf numFmtId="0" fontId="8" fillId="0" borderId="27" xfId="6" applyFont="1" applyBorder="1" applyAlignment="1">
      <alignment vertical="center" wrapText="1"/>
    </xf>
    <xf numFmtId="0" fontId="12" fillId="0" borderId="76" xfId="6" applyFont="1" applyBorder="1" applyAlignment="1">
      <alignment vertical="center" wrapText="1"/>
    </xf>
    <xf numFmtId="0" fontId="12" fillId="0" borderId="20" xfId="6" applyFont="1" applyBorder="1" applyAlignment="1">
      <alignment vertical="center" wrapText="1"/>
    </xf>
    <xf numFmtId="56" fontId="12" fillId="0" borderId="20" xfId="6" applyNumberFormat="1" applyFont="1" applyBorder="1" applyAlignment="1">
      <alignment horizontal="center" vertical="center" wrapText="1"/>
    </xf>
    <xf numFmtId="0" fontId="12" fillId="0" borderId="20" xfId="6" applyFont="1" applyBorder="1" applyAlignment="1">
      <alignment horizontal="center" vertical="center" wrapText="1"/>
    </xf>
    <xf numFmtId="0" fontId="8" fillId="0" borderId="77" xfId="6" applyFont="1" applyBorder="1" applyAlignment="1">
      <alignment vertical="center" wrapText="1"/>
    </xf>
    <xf numFmtId="0" fontId="14" fillId="0" borderId="0" xfId="6" applyFont="1" applyAlignment="1">
      <alignment vertical="center" wrapText="1"/>
    </xf>
    <xf numFmtId="0" fontId="12" fillId="0" borderId="76" xfId="6" applyFont="1" applyBorder="1" applyAlignment="1">
      <alignment horizontal="center" vertical="center" wrapText="1"/>
    </xf>
    <xf numFmtId="0" fontId="12" fillId="0" borderId="0" xfId="6" applyFont="1" applyBorder="1" applyAlignment="1">
      <alignment vertical="center" wrapText="1"/>
    </xf>
    <xf numFmtId="56" fontId="12" fillId="0" borderId="0" xfId="6" applyNumberFormat="1" applyFont="1" applyBorder="1" applyAlignment="1">
      <alignment horizontal="center" vertical="center" wrapText="1"/>
    </xf>
    <xf numFmtId="0" fontId="12" fillId="0" borderId="0" xfId="6" applyFont="1" applyBorder="1" applyAlignment="1">
      <alignment horizontal="center" vertical="center" wrapText="1"/>
    </xf>
    <xf numFmtId="0" fontId="8" fillId="0" borderId="0" xfId="6" applyFont="1" applyBorder="1">
      <alignment vertical="center"/>
    </xf>
    <xf numFmtId="0" fontId="14" fillId="0" borderId="0" xfId="6" applyFont="1" applyBorder="1" applyAlignment="1">
      <alignment vertical="center" wrapText="1"/>
    </xf>
    <xf numFmtId="0" fontId="12" fillId="0" borderId="27" xfId="6" applyFont="1" applyBorder="1" applyAlignment="1">
      <alignment horizontal="center" vertical="center" wrapText="1"/>
    </xf>
    <xf numFmtId="0" fontId="12" fillId="0" borderId="77" xfId="6" applyFont="1" applyBorder="1" applyAlignment="1">
      <alignment horizontal="center" vertical="center" wrapText="1"/>
    </xf>
    <xf numFmtId="0" fontId="8" fillId="0" borderId="0" xfId="6" applyFont="1" applyAlignment="1">
      <alignment horizontal="center" vertical="center" wrapText="1"/>
    </xf>
    <xf numFmtId="0" fontId="8" fillId="0" borderId="10" xfId="6" applyFont="1" applyBorder="1" applyAlignment="1">
      <alignment horizontal="center" vertical="center"/>
    </xf>
    <xf numFmtId="0" fontId="8" fillId="0" borderId="11" xfId="6" applyFont="1" applyBorder="1" applyAlignment="1">
      <alignment horizontal="center" vertical="center"/>
    </xf>
    <xf numFmtId="0" fontId="8" fillId="0" borderId="24" xfId="6" applyFont="1" applyBorder="1" applyAlignment="1">
      <alignment horizontal="center" vertical="center"/>
    </xf>
    <xf numFmtId="38" fontId="8" fillId="0" borderId="11" xfId="7" applyFont="1" applyBorder="1" applyAlignment="1">
      <alignment horizontal="center" vertical="center"/>
    </xf>
    <xf numFmtId="0" fontId="9" fillId="0" borderId="0" xfId="6" applyFont="1" applyAlignment="1">
      <alignment horizontal="center" vertical="center"/>
    </xf>
    <xf numFmtId="0" fontId="8" fillId="0" borderId="0" xfId="6" applyFont="1" applyAlignment="1">
      <alignment horizontal="center" vertical="center"/>
    </xf>
    <xf numFmtId="0" fontId="8" fillId="0" borderId="0" xfId="6" applyFont="1" applyAlignment="1">
      <alignment horizontal="left" vertical="center"/>
    </xf>
    <xf numFmtId="0" fontId="8" fillId="0" borderId="4" xfId="6" applyFont="1" applyBorder="1" applyAlignment="1">
      <alignment horizontal="center" vertical="center" wrapText="1"/>
    </xf>
    <xf numFmtId="0" fontId="8" fillId="0" borderId="5" xfId="6" applyFont="1" applyBorder="1" applyAlignment="1">
      <alignment horizontal="center" vertical="center" wrapText="1"/>
    </xf>
    <xf numFmtId="0" fontId="8" fillId="0" borderId="6" xfId="6" applyFont="1" applyBorder="1" applyAlignment="1">
      <alignment horizontal="center" vertical="center" wrapText="1"/>
    </xf>
    <xf numFmtId="38" fontId="8" fillId="0" borderId="7" xfId="7" applyFont="1" applyBorder="1" applyAlignment="1">
      <alignment horizontal="right" vertical="center"/>
    </xf>
    <xf numFmtId="38" fontId="8" fillId="0" borderId="5" xfId="7" applyFont="1" applyBorder="1" applyAlignment="1">
      <alignment horizontal="right" vertical="center"/>
    </xf>
    <xf numFmtId="0" fontId="8" fillId="0" borderId="7" xfId="6" applyFont="1" applyBorder="1" applyAlignment="1">
      <alignment horizontal="center" vertical="top" wrapText="1"/>
    </xf>
    <xf numFmtId="0" fontId="8" fillId="0" borderId="5" xfId="6" applyFont="1" applyBorder="1" applyAlignment="1">
      <alignment horizontal="center" vertical="top" wrapText="1"/>
    </xf>
    <xf numFmtId="0" fontId="8" fillId="0" borderId="16" xfId="6" applyFont="1" applyBorder="1" applyAlignment="1">
      <alignment horizontal="center" vertical="top" wrapText="1"/>
    </xf>
    <xf numFmtId="0" fontId="8" fillId="0" borderId="29" xfId="6" applyFont="1" applyBorder="1" applyAlignment="1">
      <alignment horizontal="center" vertical="center" wrapText="1"/>
    </xf>
    <xf numFmtId="0" fontId="8" fillId="0" borderId="30" xfId="6" applyFont="1" applyBorder="1" applyAlignment="1">
      <alignment horizontal="center" vertical="center" wrapText="1"/>
    </xf>
    <xf numFmtId="38" fontId="8" fillId="0" borderId="31" xfId="7" applyFont="1" applyBorder="1" applyAlignment="1">
      <alignment horizontal="right" vertical="center"/>
    </xf>
    <xf numFmtId="38" fontId="8" fillId="0" borderId="32" xfId="7" applyFont="1" applyBorder="1" applyAlignment="1">
      <alignment horizontal="right" vertical="center"/>
    </xf>
    <xf numFmtId="0" fontId="8" fillId="0" borderId="30" xfId="6" applyFont="1" applyBorder="1" applyAlignment="1">
      <alignment horizontal="center" vertical="top" wrapText="1"/>
    </xf>
    <xf numFmtId="0" fontId="8" fillId="0" borderId="33" xfId="6" applyFont="1" applyBorder="1" applyAlignment="1">
      <alignment horizontal="center" vertical="top" wrapText="1"/>
    </xf>
    <xf numFmtId="0" fontId="8" fillId="0" borderId="34" xfId="6" applyFont="1" applyBorder="1" applyAlignment="1">
      <alignment horizontal="center" vertical="center" wrapText="1"/>
    </xf>
    <xf numFmtId="0" fontId="8" fillId="0" borderId="11" xfId="6" applyFont="1" applyBorder="1" applyAlignment="1">
      <alignment horizontal="center" vertical="center" wrapText="1"/>
    </xf>
    <xf numFmtId="0" fontId="8" fillId="0" borderId="24" xfId="6" applyFont="1" applyBorder="1" applyAlignment="1">
      <alignment horizontal="center" vertical="center" wrapText="1"/>
    </xf>
    <xf numFmtId="38" fontId="8" fillId="0" borderId="10" xfId="7" applyFont="1" applyBorder="1" applyAlignment="1">
      <alignment horizontal="right" vertical="center"/>
    </xf>
    <xf numFmtId="38" fontId="8" fillId="0" borderId="11" xfId="7" applyFont="1" applyBorder="1" applyAlignment="1">
      <alignment horizontal="right" vertical="center"/>
    </xf>
    <xf numFmtId="0" fontId="8" fillId="0" borderId="10" xfId="6" applyFont="1" applyBorder="1" applyAlignment="1">
      <alignment horizontal="center" vertical="top" wrapText="1"/>
    </xf>
    <xf numFmtId="0" fontId="8" fillId="0" borderId="11" xfId="6" applyFont="1" applyBorder="1" applyAlignment="1">
      <alignment horizontal="center" vertical="top" wrapText="1"/>
    </xf>
    <xf numFmtId="0" fontId="8" fillId="0" borderId="12" xfId="6" applyFont="1" applyBorder="1" applyAlignment="1">
      <alignment horizontal="center" vertical="top" wrapText="1"/>
    </xf>
    <xf numFmtId="0" fontId="6" fillId="0" borderId="34" xfId="6" applyFont="1" applyBorder="1" applyAlignment="1">
      <alignment horizontal="center" vertical="center" wrapText="1"/>
    </xf>
    <xf numFmtId="0" fontId="17" fillId="0" borderId="11" xfId="6" applyFont="1" applyBorder="1" applyAlignment="1">
      <alignment horizontal="center" vertical="center" wrapText="1"/>
    </xf>
    <xf numFmtId="0" fontId="17" fillId="0" borderId="24"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5" xfId="6" applyFont="1" applyBorder="1" applyAlignment="1">
      <alignment horizontal="center" vertical="top" wrapText="1"/>
    </xf>
    <xf numFmtId="0" fontId="8" fillId="0" borderId="27" xfId="6" applyFont="1" applyBorder="1" applyAlignment="1">
      <alignment horizontal="center" vertical="top" wrapText="1"/>
    </xf>
    <xf numFmtId="0" fontId="8" fillId="0" borderId="25" xfId="6" applyFont="1" applyBorder="1" applyAlignment="1">
      <alignment horizontal="center" vertical="center" wrapText="1"/>
    </xf>
    <xf numFmtId="0" fontId="8" fillId="0" borderId="19" xfId="6" applyFont="1" applyBorder="1" applyAlignment="1">
      <alignment horizontal="center" vertical="center" wrapText="1"/>
    </xf>
    <xf numFmtId="0" fontId="8" fillId="0" borderId="23" xfId="6" applyFont="1" applyBorder="1" applyAlignment="1">
      <alignment horizontal="center" vertical="center" wrapText="1"/>
    </xf>
    <xf numFmtId="0" fontId="8" fillId="0" borderId="21" xfId="6" applyFont="1" applyBorder="1" applyAlignment="1">
      <alignment horizontal="center" vertical="center" wrapText="1"/>
    </xf>
    <xf numFmtId="0" fontId="8" fillId="0" borderId="19" xfId="6" applyFont="1" applyBorder="1" applyAlignment="1">
      <alignment horizontal="center" vertical="top" wrapText="1"/>
    </xf>
    <xf numFmtId="0" fontId="8" fillId="0" borderId="26" xfId="6" applyFont="1" applyBorder="1" applyAlignment="1">
      <alignment horizontal="center" vertical="top" wrapText="1"/>
    </xf>
    <xf numFmtId="0" fontId="8" fillId="0" borderId="17" xfId="6" applyFont="1" applyBorder="1" applyAlignment="1">
      <alignment horizontal="center" vertical="center" wrapText="1"/>
    </xf>
    <xf numFmtId="0" fontId="8" fillId="0" borderId="18" xfId="6" applyFont="1" applyBorder="1" applyAlignment="1">
      <alignment horizontal="center" vertical="center" wrapText="1"/>
    </xf>
    <xf numFmtId="0" fontId="8" fillId="0" borderId="18" xfId="6" applyFont="1" applyBorder="1" applyAlignment="1">
      <alignment horizontal="center" vertical="top" wrapText="1"/>
    </xf>
    <xf numFmtId="0" fontId="8" fillId="0" borderId="28" xfId="6" applyFont="1" applyBorder="1" applyAlignment="1">
      <alignment horizontal="center" vertical="top" wrapText="1"/>
    </xf>
    <xf numFmtId="0" fontId="8" fillId="0" borderId="58" xfId="6" applyFont="1" applyBorder="1" applyAlignment="1">
      <alignment horizontal="center" vertical="center" wrapText="1"/>
    </xf>
    <xf numFmtId="0" fontId="8" fillId="0" borderId="32" xfId="6" applyFont="1" applyBorder="1" applyAlignment="1">
      <alignment horizontal="center" vertical="center" wrapText="1"/>
    </xf>
    <xf numFmtId="0" fontId="8" fillId="0" borderId="59" xfId="6" applyFont="1" applyBorder="1" applyAlignment="1">
      <alignment horizontal="center" vertical="center" wrapText="1"/>
    </xf>
    <xf numFmtId="38" fontId="8" fillId="0" borderId="59" xfId="7" applyFont="1" applyBorder="1" applyAlignment="1">
      <alignment horizontal="right" vertical="center"/>
    </xf>
    <xf numFmtId="0" fontId="8" fillId="0" borderId="31" xfId="6" applyFont="1" applyBorder="1" applyAlignment="1">
      <alignment horizontal="center" vertical="top" wrapText="1"/>
    </xf>
    <xf numFmtId="0" fontId="8" fillId="0" borderId="32" xfId="6" applyFont="1" applyBorder="1" applyAlignment="1">
      <alignment horizontal="center" vertical="top" wrapText="1"/>
    </xf>
    <xf numFmtId="0" fontId="8" fillId="0" borderId="60" xfId="6" applyFont="1" applyBorder="1" applyAlignment="1">
      <alignment horizontal="center" vertical="top" wrapText="1"/>
    </xf>
    <xf numFmtId="0" fontId="8" fillId="0" borderId="50" xfId="6" applyFont="1" applyBorder="1" applyAlignment="1">
      <alignment horizontal="center" vertical="center" wrapText="1"/>
    </xf>
    <xf numFmtId="0" fontId="8" fillId="0" borderId="51" xfId="6" applyFont="1" applyBorder="1" applyAlignment="1">
      <alignment horizontal="center" vertical="center" wrapText="1"/>
    </xf>
    <xf numFmtId="0" fontId="8" fillId="0" borderId="52" xfId="6" applyFont="1" applyBorder="1" applyAlignment="1">
      <alignment horizontal="center" vertical="center" wrapText="1"/>
    </xf>
    <xf numFmtId="0" fontId="8" fillId="2" borderId="11" xfId="6" applyFont="1" applyFill="1" applyBorder="1" applyAlignment="1">
      <alignment horizontal="center" vertical="center"/>
    </xf>
    <xf numFmtId="0" fontId="8" fillId="2" borderId="24" xfId="6" applyFont="1" applyFill="1" applyBorder="1" applyAlignment="1">
      <alignment horizontal="center" vertical="center"/>
    </xf>
    <xf numFmtId="38" fontId="8" fillId="2" borderId="10" xfId="7" applyFont="1" applyFill="1" applyBorder="1" applyAlignment="1">
      <alignment horizontal="right" vertical="center"/>
    </xf>
    <xf numFmtId="38" fontId="8" fillId="2" borderId="11" xfId="7" applyFont="1" applyFill="1" applyBorder="1" applyAlignment="1">
      <alignment horizontal="right" vertical="center"/>
    </xf>
    <xf numFmtId="38" fontId="8" fillId="2" borderId="24" xfId="7" applyFont="1" applyFill="1" applyBorder="1" applyAlignment="1">
      <alignment horizontal="right" vertical="center"/>
    </xf>
    <xf numFmtId="0" fontId="8" fillId="2" borderId="10" xfId="6" applyFont="1" applyFill="1" applyBorder="1" applyAlignment="1">
      <alignment horizontal="center" vertical="top" wrapText="1"/>
    </xf>
    <xf numFmtId="0" fontId="8" fillId="2" borderId="11" xfId="6" applyFont="1" applyFill="1" applyBorder="1" applyAlignment="1">
      <alignment horizontal="center" vertical="top" wrapText="1"/>
    </xf>
    <xf numFmtId="0" fontId="8" fillId="2" borderId="12" xfId="6" applyFont="1" applyFill="1" applyBorder="1" applyAlignment="1">
      <alignment horizontal="center" vertical="top" wrapText="1"/>
    </xf>
    <xf numFmtId="0" fontId="8" fillId="0" borderId="53" xfId="6" applyFont="1" applyBorder="1" applyAlignment="1">
      <alignment horizontal="center" vertical="center" wrapText="1"/>
    </xf>
    <xf numFmtId="0" fontId="8" fillId="0" borderId="54" xfId="6" applyFont="1" applyBorder="1" applyAlignment="1">
      <alignment horizontal="center" vertical="center" wrapText="1"/>
    </xf>
    <xf numFmtId="0" fontId="8" fillId="0" borderId="55" xfId="6" applyFont="1" applyBorder="1" applyAlignment="1">
      <alignment horizontal="center" vertical="center" wrapText="1"/>
    </xf>
    <xf numFmtId="38" fontId="8" fillId="0" borderId="56" xfId="7" applyFont="1" applyBorder="1" applyAlignment="1">
      <alignment horizontal="right" vertical="center"/>
    </xf>
    <xf numFmtId="38" fontId="8" fillId="0" borderId="54" xfId="7" applyFont="1" applyBorder="1" applyAlignment="1">
      <alignment horizontal="right" vertical="center"/>
    </xf>
    <xf numFmtId="38" fontId="8" fillId="0" borderId="55" xfId="7" applyFont="1" applyBorder="1" applyAlignment="1">
      <alignment horizontal="right" vertical="center"/>
    </xf>
    <xf numFmtId="0" fontId="8" fillId="0" borderId="56" xfId="6" applyFont="1" applyBorder="1" applyAlignment="1">
      <alignment horizontal="center" vertical="top" wrapText="1"/>
    </xf>
    <xf numFmtId="0" fontId="8" fillId="0" borderId="54" xfId="6" applyFont="1" applyBorder="1" applyAlignment="1">
      <alignment horizontal="center" vertical="top" wrapText="1"/>
    </xf>
    <xf numFmtId="0" fontId="8" fillId="0" borderId="57" xfId="6" applyFont="1" applyBorder="1" applyAlignment="1">
      <alignment horizontal="center" vertical="top" wrapText="1"/>
    </xf>
    <xf numFmtId="0" fontId="8" fillId="0" borderId="17" xfId="6" applyFont="1" applyBorder="1" applyAlignment="1">
      <alignment horizontal="center" vertical="center" textRotation="255" wrapText="1"/>
    </xf>
    <xf numFmtId="0" fontId="8" fillId="0" borderId="13" xfId="6" applyFont="1" applyBorder="1" applyAlignment="1">
      <alignment horizontal="center" vertical="center" textRotation="255" wrapText="1"/>
    </xf>
    <xf numFmtId="0" fontId="8" fillId="0" borderId="49" xfId="6" applyFont="1" applyBorder="1" applyAlignment="1">
      <alignment horizontal="center" vertical="center" textRotation="255" wrapText="1"/>
    </xf>
    <xf numFmtId="38" fontId="8" fillId="0" borderId="24" xfId="7" applyFont="1" applyBorder="1" applyAlignment="1">
      <alignment horizontal="right" vertical="center"/>
    </xf>
    <xf numFmtId="0" fontId="8" fillId="0" borderId="3" xfId="6" applyFont="1" applyBorder="1" applyAlignment="1">
      <alignment horizontal="center" vertical="center"/>
    </xf>
    <xf numFmtId="0" fontId="8" fillId="0" borderId="1" xfId="6" applyFont="1" applyBorder="1" applyAlignment="1">
      <alignment horizontal="center" vertical="center"/>
    </xf>
    <xf numFmtId="0" fontId="8" fillId="0" borderId="2" xfId="6" applyFont="1" applyBorder="1" applyAlignment="1">
      <alignment horizontal="center" vertical="center"/>
    </xf>
    <xf numFmtId="38" fontId="8" fillId="0" borderId="44" xfId="7" applyFont="1" applyFill="1" applyBorder="1" applyAlignment="1">
      <alignment horizontal="center" vertical="center"/>
    </xf>
    <xf numFmtId="38" fontId="8" fillId="0" borderId="45" xfId="7" applyFont="1" applyFill="1" applyBorder="1" applyAlignment="1">
      <alignment horizontal="center" vertical="center"/>
    </xf>
    <xf numFmtId="38" fontId="8" fillId="0" borderId="46" xfId="7" applyFont="1" applyFill="1" applyBorder="1" applyAlignment="1">
      <alignment horizontal="center" vertical="center"/>
    </xf>
    <xf numFmtId="0" fontId="8" fillId="0" borderId="36" xfId="6" applyFont="1" applyFill="1" applyBorder="1" applyAlignment="1">
      <alignment horizontal="center" vertical="top" wrapText="1"/>
    </xf>
    <xf numFmtId="0" fontId="8" fillId="0" borderId="37" xfId="6" applyFont="1" applyFill="1" applyBorder="1" applyAlignment="1">
      <alignment horizontal="center" vertical="top" wrapText="1"/>
    </xf>
    <xf numFmtId="0" fontId="8" fillId="0" borderId="39" xfId="6" applyFont="1" applyFill="1" applyBorder="1" applyAlignment="1">
      <alignment horizontal="center" vertical="top" wrapText="1"/>
    </xf>
    <xf numFmtId="0" fontId="8" fillId="0" borderId="3" xfId="6" applyFont="1" applyFill="1" applyBorder="1" applyAlignment="1">
      <alignment horizontal="center" vertical="top" wrapText="1"/>
    </xf>
    <xf numFmtId="0" fontId="8" fillId="0" borderId="1" xfId="6" applyFont="1" applyFill="1" applyBorder="1" applyAlignment="1">
      <alignment horizontal="center" vertical="top" wrapText="1"/>
    </xf>
    <xf numFmtId="0" fontId="8" fillId="0" borderId="78" xfId="6" applyFont="1" applyFill="1" applyBorder="1" applyAlignment="1">
      <alignment horizontal="center" vertical="top" wrapText="1"/>
    </xf>
    <xf numFmtId="0" fontId="8" fillId="2" borderId="10" xfId="6" applyFont="1" applyFill="1" applyBorder="1" applyAlignment="1">
      <alignment horizontal="center" vertical="center"/>
    </xf>
    <xf numFmtId="0" fontId="8" fillId="0" borderId="41" xfId="6" applyFont="1" applyBorder="1" applyAlignment="1">
      <alignment horizontal="center" vertical="center"/>
    </xf>
    <xf numFmtId="38" fontId="8" fillId="0" borderId="40" xfId="7" applyFont="1" applyBorder="1" applyAlignment="1">
      <alignment horizontal="right" vertical="center"/>
    </xf>
    <xf numFmtId="38" fontId="8" fillId="0" borderId="41" xfId="7" applyFont="1" applyBorder="1" applyAlignment="1">
      <alignment horizontal="right" vertical="center"/>
    </xf>
    <xf numFmtId="38" fontId="8" fillId="0" borderId="42" xfId="7" applyFont="1" applyBorder="1" applyAlignment="1">
      <alignment horizontal="right" vertical="center"/>
    </xf>
    <xf numFmtId="0" fontId="8" fillId="0" borderId="40" xfId="6" applyFont="1" applyBorder="1" applyAlignment="1">
      <alignment horizontal="center" vertical="top" wrapText="1"/>
    </xf>
    <xf numFmtId="0" fontId="8" fillId="0" borderId="41" xfId="6" applyFont="1" applyBorder="1" applyAlignment="1">
      <alignment horizontal="center" vertical="top" wrapText="1"/>
    </xf>
    <xf numFmtId="0" fontId="8" fillId="0" borderId="43" xfId="6" applyFont="1" applyBorder="1" applyAlignment="1">
      <alignment horizontal="center" vertical="top" wrapText="1"/>
    </xf>
    <xf numFmtId="0" fontId="8" fillId="0" borderId="45" xfId="6" applyFont="1" applyBorder="1" applyAlignment="1">
      <alignment horizontal="center" vertical="center"/>
    </xf>
    <xf numFmtId="38" fontId="8" fillId="0" borderId="44" xfId="7" applyFont="1" applyBorder="1" applyAlignment="1">
      <alignment horizontal="right" vertical="center"/>
    </xf>
    <xf numFmtId="38" fontId="8" fillId="0" borderId="45" xfId="7" applyFont="1" applyBorder="1" applyAlignment="1">
      <alignment horizontal="right" vertical="center"/>
    </xf>
    <xf numFmtId="38" fontId="8" fillId="0" borderId="46" xfId="7" applyFont="1" applyBorder="1" applyAlignment="1">
      <alignment horizontal="right" vertical="center"/>
    </xf>
    <xf numFmtId="0" fontId="8" fillId="0" borderId="44" xfId="6" applyFont="1" applyBorder="1" applyAlignment="1">
      <alignment horizontal="center" vertical="top" wrapText="1"/>
    </xf>
    <xf numFmtId="0" fontId="8" fillId="0" borderId="45" xfId="6" applyFont="1" applyBorder="1" applyAlignment="1">
      <alignment horizontal="center" vertical="top" wrapText="1"/>
    </xf>
    <xf numFmtId="0" fontId="8" fillId="0" borderId="47" xfId="6" applyFont="1" applyBorder="1" applyAlignment="1">
      <alignment horizontal="center" vertical="top" wrapText="1"/>
    </xf>
    <xf numFmtId="0" fontId="8" fillId="0" borderId="0" xfId="6" applyFont="1" applyBorder="1" applyAlignment="1">
      <alignment horizontal="center" vertical="center" wrapText="1"/>
    </xf>
    <xf numFmtId="0" fontId="8" fillId="0" borderId="9" xfId="6" applyFont="1" applyBorder="1" applyAlignment="1">
      <alignment horizontal="center" vertical="center" wrapText="1"/>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6" xfId="6" applyFont="1" applyBorder="1" applyAlignment="1">
      <alignment horizontal="center" vertical="center"/>
    </xf>
    <xf numFmtId="0" fontId="8" fillId="0" borderId="37" xfId="6" applyFont="1" applyBorder="1" applyAlignment="1">
      <alignment horizontal="center" vertical="center"/>
    </xf>
    <xf numFmtId="38" fontId="8" fillId="0" borderId="36" xfId="7" applyFont="1" applyBorder="1" applyAlignment="1">
      <alignment horizontal="right" vertical="center"/>
    </xf>
    <xf numFmtId="38" fontId="8" fillId="0" borderId="37" xfId="7" applyFont="1" applyBorder="1" applyAlignment="1">
      <alignment horizontal="right" vertical="center"/>
    </xf>
    <xf numFmtId="38" fontId="8" fillId="0" borderId="38" xfId="7" applyFont="1" applyBorder="1" applyAlignment="1">
      <alignment horizontal="right" vertical="center"/>
    </xf>
    <xf numFmtId="0" fontId="8" fillId="0" borderId="36" xfId="6" applyFont="1" applyBorder="1" applyAlignment="1">
      <alignment horizontal="center" vertical="top" wrapText="1"/>
    </xf>
    <xf numFmtId="0" fontId="8" fillId="0" borderId="37" xfId="6" applyFont="1" applyBorder="1" applyAlignment="1">
      <alignment horizontal="center" vertical="top" wrapText="1"/>
    </xf>
    <xf numFmtId="0" fontId="8" fillId="0" borderId="39" xfId="6" applyFont="1" applyBorder="1" applyAlignment="1">
      <alignment horizontal="center" vertical="top" wrapText="1"/>
    </xf>
    <xf numFmtId="0" fontId="8" fillId="0" borderId="40" xfId="6" applyFont="1" applyBorder="1" applyAlignment="1">
      <alignment horizontal="center" vertical="center"/>
    </xf>
    <xf numFmtId="0" fontId="8" fillId="0" borderId="44" xfId="6" applyFont="1" applyBorder="1" applyAlignment="1">
      <alignment horizontal="center" vertical="center"/>
    </xf>
    <xf numFmtId="0" fontId="8" fillId="0" borderId="22" xfId="6" applyFont="1" applyBorder="1" applyAlignment="1">
      <alignment horizontal="center" vertical="center" wrapText="1"/>
    </xf>
    <xf numFmtId="0" fontId="8" fillId="0" borderId="35" xfId="6" applyFont="1" applyBorder="1" applyAlignment="1">
      <alignment horizontal="center" vertical="center" wrapText="1"/>
    </xf>
    <xf numFmtId="0" fontId="8" fillId="0" borderId="48" xfId="6" applyFont="1" applyBorder="1" applyAlignment="1">
      <alignment horizontal="center" vertical="center" textRotation="255" wrapText="1"/>
    </xf>
    <xf numFmtId="0" fontId="8" fillId="0" borderId="18" xfId="6" applyFont="1" applyBorder="1" applyAlignment="1">
      <alignment horizontal="center" vertical="center" textRotation="255" wrapText="1"/>
    </xf>
    <xf numFmtId="0" fontId="8" fillId="0" borderId="79" xfId="6" applyFont="1" applyBorder="1" applyAlignment="1">
      <alignment horizontal="center" vertical="center" textRotation="255" wrapText="1"/>
    </xf>
    <xf numFmtId="0" fontId="8" fillId="0" borderId="75" xfId="6" applyFont="1" applyBorder="1" applyAlignment="1">
      <alignment horizontal="center" vertical="center" textRotation="255" wrapText="1"/>
    </xf>
    <xf numFmtId="0" fontId="8" fillId="0" borderId="36" xfId="6" applyFont="1" applyFill="1" applyBorder="1" applyAlignment="1">
      <alignment horizontal="center" vertical="center"/>
    </xf>
    <xf numFmtId="0" fontId="8" fillId="0" borderId="37" xfId="6" applyFont="1" applyFill="1" applyBorder="1" applyAlignment="1">
      <alignment horizontal="center" vertical="center"/>
    </xf>
    <xf numFmtId="0" fontId="8" fillId="0" borderId="38" xfId="6" applyFont="1" applyFill="1" applyBorder="1" applyAlignment="1">
      <alignment horizontal="center" vertical="center"/>
    </xf>
    <xf numFmtId="0" fontId="8" fillId="0" borderId="3" xfId="6" applyFont="1" applyFill="1" applyBorder="1" applyAlignment="1">
      <alignment horizontal="center" vertical="center"/>
    </xf>
    <xf numFmtId="0" fontId="8" fillId="0" borderId="1" xfId="6" applyFont="1" applyFill="1" applyBorder="1" applyAlignment="1">
      <alignment horizontal="center" vertical="center"/>
    </xf>
    <xf numFmtId="0" fontId="8" fillId="0" borderId="2" xfId="6" applyFont="1" applyFill="1" applyBorder="1" applyAlignment="1">
      <alignment horizontal="center" vertical="center"/>
    </xf>
    <xf numFmtId="38" fontId="8" fillId="0" borderId="7" xfId="7" applyFont="1" applyFill="1" applyBorder="1" applyAlignment="1">
      <alignment horizontal="center" vertical="center"/>
    </xf>
    <xf numFmtId="38" fontId="8" fillId="0" borderId="5" xfId="7" applyFont="1" applyFill="1" applyBorder="1" applyAlignment="1">
      <alignment horizontal="center" vertical="center"/>
    </xf>
    <xf numFmtId="38" fontId="8" fillId="0" borderId="6" xfId="7" applyFont="1" applyFill="1" applyBorder="1" applyAlignment="1">
      <alignment horizontal="center" vertical="center"/>
    </xf>
    <xf numFmtId="0" fontId="12" fillId="0" borderId="0" xfId="6" applyFont="1" applyAlignment="1">
      <alignment horizontal="center" vertical="center"/>
    </xf>
    <xf numFmtId="0" fontId="8" fillId="0" borderId="61" xfId="6" applyFont="1" applyBorder="1" applyAlignment="1">
      <alignment horizontal="left" vertical="center"/>
    </xf>
    <xf numFmtId="0" fontId="8" fillId="0" borderId="62" xfId="6" applyFont="1" applyBorder="1" applyAlignment="1">
      <alignment horizontal="center" vertical="center" wrapText="1"/>
    </xf>
    <xf numFmtId="0" fontId="8" fillId="0" borderId="67" xfId="6" applyFont="1" applyBorder="1" applyAlignment="1">
      <alignment horizontal="center" vertical="center" wrapText="1"/>
    </xf>
    <xf numFmtId="0" fontId="8" fillId="0" borderId="63" xfId="6" applyFont="1" applyBorder="1" applyAlignment="1">
      <alignment horizontal="center" vertical="center" wrapText="1"/>
    </xf>
    <xf numFmtId="0" fontId="8" fillId="0" borderId="66" xfId="6" applyFont="1" applyBorder="1" applyAlignment="1">
      <alignment horizontal="center" vertical="center" wrapText="1"/>
    </xf>
    <xf numFmtId="0" fontId="8" fillId="0" borderId="68" xfId="6" applyFont="1" applyBorder="1" applyAlignment="1">
      <alignment horizontal="center" vertical="center" wrapText="1"/>
    </xf>
    <xf numFmtId="0" fontId="8" fillId="0" borderId="26" xfId="6" applyFont="1" applyBorder="1" applyAlignment="1">
      <alignment horizontal="center" vertical="center" wrapText="1"/>
    </xf>
    <xf numFmtId="0" fontId="8" fillId="0" borderId="27" xfId="6" applyFont="1" applyBorder="1" applyAlignment="1">
      <alignment horizontal="center" vertical="center" wrapText="1"/>
    </xf>
    <xf numFmtId="0" fontId="14" fillId="0" borderId="0" xfId="6" applyFont="1" applyAlignment="1">
      <alignment horizontal="left" vertical="center" wrapText="1"/>
    </xf>
    <xf numFmtId="0" fontId="16" fillId="0" borderId="0" xfId="6" applyFont="1" applyAlignment="1">
      <alignment horizontal="left" vertical="center"/>
    </xf>
    <xf numFmtId="0" fontId="8" fillId="0" borderId="74" xfId="6" applyFont="1" applyBorder="1" applyAlignment="1">
      <alignment horizontal="center" vertical="center" wrapText="1"/>
    </xf>
    <xf numFmtId="0" fontId="8" fillId="0" borderId="75" xfId="6" applyFont="1" applyBorder="1" applyAlignment="1">
      <alignment horizontal="center" vertical="center" wrapText="1"/>
    </xf>
    <xf numFmtId="0" fontId="14" fillId="0" borderId="0" xfId="6" applyFont="1" applyBorder="1" applyAlignment="1">
      <alignment horizontal="left" vertical="center" wrapText="1"/>
    </xf>
    <xf numFmtId="0" fontId="8" fillId="0" borderId="0" xfId="6" applyFont="1" applyAlignment="1">
      <alignment horizontal="right" vertical="center"/>
    </xf>
    <xf numFmtId="0" fontId="8" fillId="0" borderId="0" xfId="6" applyFont="1" applyAlignment="1">
      <alignment vertical="center"/>
    </xf>
  </cellXfs>
  <cellStyles count="8">
    <cellStyle name="Heading" xfId="1" xr:uid="{00000000-0005-0000-0000-000000000000}"/>
    <cellStyle name="Heading1" xfId="2" xr:uid="{00000000-0005-0000-0000-000001000000}"/>
    <cellStyle name="Result" xfId="3" xr:uid="{00000000-0005-0000-0000-000002000000}"/>
    <cellStyle name="Result2" xfId="4" xr:uid="{00000000-0005-0000-0000-000003000000}"/>
    <cellStyle name="桁区切り 2" xfId="7" xr:uid="{27E3F70A-6237-43B9-B27C-10435517C358}"/>
    <cellStyle name="標準" xfId="0" builtinId="0" customBuiltin="1"/>
    <cellStyle name="標準 2" xfId="5" xr:uid="{7CDBF731-242D-462F-B070-B86E57E1C827}"/>
    <cellStyle name="標準 3" xfId="6" xr:uid="{A110E78D-D994-4DB0-B689-A561757B48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870C4-474B-4A9B-8C67-073E9A1F7E85}">
  <sheetPr>
    <tabColor indexed="10"/>
  </sheetPr>
  <dimension ref="A1:X369"/>
  <sheetViews>
    <sheetView tabSelected="1" view="pageBreakPreview" zoomScaleNormal="100" zoomScaleSheetLayoutView="100" workbookViewId="0">
      <selection activeCell="J13" sqref="J13"/>
    </sheetView>
  </sheetViews>
  <sheetFormatPr defaultRowHeight="13.5" x14ac:dyDescent="0.2"/>
  <cols>
    <col min="1" max="55" width="3.375" style="3" customWidth="1"/>
    <col min="56" max="256" width="8.625" style="3"/>
    <col min="257" max="311" width="3.375" style="3" customWidth="1"/>
    <col min="312" max="512" width="8.625" style="3"/>
    <col min="513" max="567" width="3.375" style="3" customWidth="1"/>
    <col min="568" max="768" width="8.625" style="3"/>
    <col min="769" max="823" width="3.375" style="3" customWidth="1"/>
    <col min="824" max="1024" width="8.625" style="3"/>
    <col min="1025" max="1079" width="3.375" style="3" customWidth="1"/>
    <col min="1080" max="1280" width="8.625" style="3"/>
    <col min="1281" max="1335" width="3.375" style="3" customWidth="1"/>
    <col min="1336" max="1536" width="8.625" style="3"/>
    <col min="1537" max="1591" width="3.375" style="3" customWidth="1"/>
    <col min="1592" max="1792" width="8.625" style="3"/>
    <col min="1793" max="1847" width="3.375" style="3" customWidth="1"/>
    <col min="1848" max="2048" width="8.625" style="3"/>
    <col min="2049" max="2103" width="3.375" style="3" customWidth="1"/>
    <col min="2104" max="2304" width="8.625" style="3"/>
    <col min="2305" max="2359" width="3.375" style="3" customWidth="1"/>
    <col min="2360" max="2560" width="8.625" style="3"/>
    <col min="2561" max="2615" width="3.375" style="3" customWidth="1"/>
    <col min="2616" max="2816" width="8.625" style="3"/>
    <col min="2817" max="2871" width="3.375" style="3" customWidth="1"/>
    <col min="2872" max="3072" width="8.625" style="3"/>
    <col min="3073" max="3127" width="3.375" style="3" customWidth="1"/>
    <col min="3128" max="3328" width="8.625" style="3"/>
    <col min="3329" max="3383" width="3.375" style="3" customWidth="1"/>
    <col min="3384" max="3584" width="8.625" style="3"/>
    <col min="3585" max="3639" width="3.375" style="3" customWidth="1"/>
    <col min="3640" max="3840" width="8.625" style="3"/>
    <col min="3841" max="3895" width="3.375" style="3" customWidth="1"/>
    <col min="3896" max="4096" width="8.625" style="3"/>
    <col min="4097" max="4151" width="3.375" style="3" customWidth="1"/>
    <col min="4152" max="4352" width="8.625" style="3"/>
    <col min="4353" max="4407" width="3.375" style="3" customWidth="1"/>
    <col min="4408" max="4608" width="8.625" style="3"/>
    <col min="4609" max="4663" width="3.375" style="3" customWidth="1"/>
    <col min="4664" max="4864" width="8.625" style="3"/>
    <col min="4865" max="4919" width="3.375" style="3" customWidth="1"/>
    <col min="4920" max="5120" width="8.625" style="3"/>
    <col min="5121" max="5175" width="3.375" style="3" customWidth="1"/>
    <col min="5176" max="5376" width="8.625" style="3"/>
    <col min="5377" max="5431" width="3.375" style="3" customWidth="1"/>
    <col min="5432" max="5632" width="8.625" style="3"/>
    <col min="5633" max="5687" width="3.375" style="3" customWidth="1"/>
    <col min="5688" max="5888" width="8.625" style="3"/>
    <col min="5889" max="5943" width="3.375" style="3" customWidth="1"/>
    <col min="5944" max="6144" width="8.625" style="3"/>
    <col min="6145" max="6199" width="3.375" style="3" customWidth="1"/>
    <col min="6200" max="6400" width="8.625" style="3"/>
    <col min="6401" max="6455" width="3.375" style="3" customWidth="1"/>
    <col min="6456" max="6656" width="8.625" style="3"/>
    <col min="6657" max="6711" width="3.375" style="3" customWidth="1"/>
    <col min="6712" max="6912" width="8.625" style="3"/>
    <col min="6913" max="6967" width="3.375" style="3" customWidth="1"/>
    <col min="6968" max="7168" width="8.625" style="3"/>
    <col min="7169" max="7223" width="3.375" style="3" customWidth="1"/>
    <col min="7224" max="7424" width="8.625" style="3"/>
    <col min="7425" max="7479" width="3.375" style="3" customWidth="1"/>
    <col min="7480" max="7680" width="8.625" style="3"/>
    <col min="7681" max="7735" width="3.375" style="3" customWidth="1"/>
    <col min="7736" max="7936" width="8.625" style="3"/>
    <col min="7937" max="7991" width="3.375" style="3" customWidth="1"/>
    <col min="7992" max="8192" width="8.625" style="3"/>
    <col min="8193" max="8247" width="3.375" style="3" customWidth="1"/>
    <col min="8248" max="8448" width="8.625" style="3"/>
    <col min="8449" max="8503" width="3.375" style="3" customWidth="1"/>
    <col min="8504" max="8704" width="8.625" style="3"/>
    <col min="8705" max="8759" width="3.375" style="3" customWidth="1"/>
    <col min="8760" max="8960" width="8.625" style="3"/>
    <col min="8961" max="9015" width="3.375" style="3" customWidth="1"/>
    <col min="9016" max="9216" width="8.625" style="3"/>
    <col min="9217" max="9271" width="3.375" style="3" customWidth="1"/>
    <col min="9272" max="9472" width="8.625" style="3"/>
    <col min="9473" max="9527" width="3.375" style="3" customWidth="1"/>
    <col min="9528" max="9728" width="8.625" style="3"/>
    <col min="9729" max="9783" width="3.375" style="3" customWidth="1"/>
    <col min="9784" max="9984" width="8.625" style="3"/>
    <col min="9985" max="10039" width="3.375" style="3" customWidth="1"/>
    <col min="10040" max="10240" width="8.625" style="3"/>
    <col min="10241" max="10295" width="3.375" style="3" customWidth="1"/>
    <col min="10296" max="10496" width="8.625" style="3"/>
    <col min="10497" max="10551" width="3.375" style="3" customWidth="1"/>
    <col min="10552" max="10752" width="8.625" style="3"/>
    <col min="10753" max="10807" width="3.375" style="3" customWidth="1"/>
    <col min="10808" max="11008" width="8.625" style="3"/>
    <col min="11009" max="11063" width="3.375" style="3" customWidth="1"/>
    <col min="11064" max="11264" width="8.625" style="3"/>
    <col min="11265" max="11319" width="3.375" style="3" customWidth="1"/>
    <col min="11320" max="11520" width="8.625" style="3"/>
    <col min="11521" max="11575" width="3.375" style="3" customWidth="1"/>
    <col min="11576" max="11776" width="8.625" style="3"/>
    <col min="11777" max="11831" width="3.375" style="3" customWidth="1"/>
    <col min="11832" max="12032" width="8.625" style="3"/>
    <col min="12033" max="12087" width="3.375" style="3" customWidth="1"/>
    <col min="12088" max="12288" width="8.625" style="3"/>
    <col min="12289" max="12343" width="3.375" style="3" customWidth="1"/>
    <col min="12344" max="12544" width="8.625" style="3"/>
    <col min="12545" max="12599" width="3.375" style="3" customWidth="1"/>
    <col min="12600" max="12800" width="8.625" style="3"/>
    <col min="12801" max="12855" width="3.375" style="3" customWidth="1"/>
    <col min="12856" max="13056" width="8.625" style="3"/>
    <col min="13057" max="13111" width="3.375" style="3" customWidth="1"/>
    <col min="13112" max="13312" width="8.625" style="3"/>
    <col min="13313" max="13367" width="3.375" style="3" customWidth="1"/>
    <col min="13368" max="13568" width="8.625" style="3"/>
    <col min="13569" max="13623" width="3.375" style="3" customWidth="1"/>
    <col min="13624" max="13824" width="8.625" style="3"/>
    <col min="13825" max="13879" width="3.375" style="3" customWidth="1"/>
    <col min="13880" max="14080" width="8.625" style="3"/>
    <col min="14081" max="14135" width="3.375" style="3" customWidth="1"/>
    <col min="14136" max="14336" width="8.625" style="3"/>
    <col min="14337" max="14391" width="3.375" style="3" customWidth="1"/>
    <col min="14392" max="14592" width="8.625" style="3"/>
    <col min="14593" max="14647" width="3.375" style="3" customWidth="1"/>
    <col min="14648" max="14848" width="8.625" style="3"/>
    <col min="14849" max="14903" width="3.375" style="3" customWidth="1"/>
    <col min="14904" max="15104" width="8.625" style="3"/>
    <col min="15105" max="15159" width="3.375" style="3" customWidth="1"/>
    <col min="15160" max="15360" width="8.625" style="3"/>
    <col min="15361" max="15415" width="3.375" style="3" customWidth="1"/>
    <col min="15416" max="15616" width="8.625" style="3"/>
    <col min="15617" max="15671" width="3.375" style="3" customWidth="1"/>
    <col min="15672" max="15872" width="8.625" style="3"/>
    <col min="15873" max="15927" width="3.375" style="3" customWidth="1"/>
    <col min="15928" max="16128" width="8.625" style="3"/>
    <col min="16129" max="16183" width="3.375" style="3" customWidth="1"/>
    <col min="16184" max="16384" width="8.625" style="3"/>
  </cols>
  <sheetData>
    <row r="1" spans="1:24" ht="20.25" customHeight="1" x14ac:dyDescent="0.2">
      <c r="A1" s="1" t="s">
        <v>0</v>
      </c>
      <c r="B1" s="2"/>
      <c r="C1" s="2"/>
      <c r="D1" s="2"/>
      <c r="E1" s="2"/>
      <c r="F1" s="2"/>
      <c r="G1" s="2"/>
      <c r="H1" s="2"/>
      <c r="I1" s="2"/>
      <c r="J1" s="2"/>
      <c r="K1" s="2"/>
      <c r="L1" s="2"/>
      <c r="M1" s="2"/>
      <c r="N1" s="2"/>
      <c r="O1" s="2"/>
      <c r="P1" s="2"/>
      <c r="Q1" s="2"/>
      <c r="R1" s="2"/>
      <c r="S1" s="2"/>
      <c r="T1" s="2"/>
      <c r="U1" s="2"/>
      <c r="V1" s="2"/>
      <c r="W1" s="2"/>
      <c r="X1" s="2"/>
    </row>
    <row r="2" spans="1:24" ht="20.25" customHeight="1" x14ac:dyDescent="0.2">
      <c r="A2" s="2"/>
      <c r="B2" s="2"/>
      <c r="C2" s="2"/>
      <c r="D2" s="2"/>
      <c r="E2" s="2"/>
      <c r="F2" s="2"/>
      <c r="G2" s="2"/>
      <c r="H2" s="2"/>
      <c r="I2" s="2"/>
      <c r="J2" s="2"/>
      <c r="K2" s="2"/>
      <c r="L2" s="2"/>
      <c r="M2" s="2"/>
      <c r="N2" s="2"/>
      <c r="O2" s="2"/>
      <c r="P2" s="2"/>
      <c r="Q2" s="2"/>
      <c r="R2" s="2"/>
      <c r="S2" s="2"/>
      <c r="T2" s="2"/>
      <c r="U2" s="2"/>
      <c r="V2" s="2"/>
      <c r="W2" s="2"/>
      <c r="X2" s="2"/>
    </row>
    <row r="3" spans="1:24" ht="30" customHeight="1" x14ac:dyDescent="0.2">
      <c r="A3" s="60" t="s">
        <v>1</v>
      </c>
      <c r="B3" s="60"/>
      <c r="C3" s="60"/>
      <c r="D3" s="60"/>
      <c r="E3" s="60"/>
      <c r="F3" s="60"/>
      <c r="G3" s="60"/>
      <c r="H3" s="60"/>
      <c r="I3" s="60"/>
      <c r="J3" s="60"/>
      <c r="K3" s="60"/>
      <c r="L3" s="60"/>
      <c r="M3" s="60"/>
      <c r="N3" s="60"/>
      <c r="O3" s="60"/>
      <c r="P3" s="60"/>
      <c r="Q3" s="60"/>
      <c r="R3" s="60"/>
      <c r="S3" s="60"/>
      <c r="T3" s="60"/>
      <c r="U3" s="60"/>
      <c r="V3" s="60"/>
      <c r="W3" s="60"/>
      <c r="X3" s="60"/>
    </row>
    <row r="4" spans="1:24" ht="20.25" customHeight="1" x14ac:dyDescent="0.2">
      <c r="A4" s="4"/>
      <c r="B4" s="4"/>
      <c r="C4" s="4"/>
      <c r="D4" s="4"/>
      <c r="E4" s="4"/>
      <c r="F4" s="4"/>
      <c r="G4" s="4"/>
      <c r="H4" s="4"/>
      <c r="I4" s="4"/>
      <c r="J4" s="4"/>
      <c r="K4" s="4"/>
      <c r="L4" s="4"/>
      <c r="M4" s="4"/>
      <c r="N4" s="4"/>
      <c r="O4" s="4"/>
      <c r="P4" s="4"/>
      <c r="Q4" s="4"/>
      <c r="R4" s="4"/>
      <c r="S4" s="4"/>
      <c r="T4" s="4"/>
      <c r="U4" s="4"/>
      <c r="V4" s="4"/>
      <c r="W4" s="4"/>
      <c r="X4" s="4"/>
    </row>
    <row r="5" spans="1:24" ht="20.25" customHeight="1" x14ac:dyDescent="0.2">
      <c r="A5" s="2"/>
      <c r="B5" s="2"/>
      <c r="C5" s="2"/>
      <c r="D5" s="2"/>
      <c r="E5" s="2"/>
      <c r="F5" s="2"/>
      <c r="G5" s="2"/>
      <c r="H5" s="2"/>
      <c r="I5" s="2"/>
      <c r="J5" s="2"/>
      <c r="K5" s="2"/>
      <c r="L5" s="2"/>
      <c r="M5" s="2"/>
      <c r="N5" s="2"/>
      <c r="O5" s="2"/>
      <c r="P5" s="61" t="s">
        <v>2</v>
      </c>
      <c r="Q5" s="61"/>
      <c r="R5" s="2"/>
      <c r="S5" s="4" t="s">
        <v>3</v>
      </c>
      <c r="T5" s="4"/>
      <c r="U5" s="4" t="s">
        <v>4</v>
      </c>
      <c r="V5" s="4"/>
      <c r="W5" s="4" t="s">
        <v>5</v>
      </c>
      <c r="X5" s="2"/>
    </row>
    <row r="6" spans="1:24" ht="20.25" customHeight="1" x14ac:dyDescent="0.2">
      <c r="A6" s="2" t="s">
        <v>6</v>
      </c>
      <c r="B6" s="2"/>
      <c r="C6" s="2"/>
      <c r="D6" s="2"/>
      <c r="E6" s="2"/>
      <c r="F6" s="2"/>
      <c r="G6" s="2"/>
      <c r="H6" s="2"/>
      <c r="I6" s="2"/>
      <c r="J6" s="2"/>
      <c r="K6" s="2"/>
      <c r="L6" s="2"/>
      <c r="M6" s="2"/>
      <c r="N6" s="2"/>
      <c r="O6" s="2"/>
      <c r="P6" s="2"/>
      <c r="Q6" s="2"/>
      <c r="R6" s="2"/>
      <c r="S6" s="2"/>
      <c r="T6" s="2"/>
      <c r="U6" s="2"/>
      <c r="V6" s="2"/>
      <c r="W6" s="2"/>
      <c r="X6" s="2"/>
    </row>
    <row r="7" spans="1:24" ht="20.25" customHeight="1" x14ac:dyDescent="0.2">
      <c r="A7" s="2"/>
      <c r="B7" s="2"/>
      <c r="C7" s="2"/>
      <c r="D7" s="2"/>
      <c r="E7" s="2"/>
      <c r="F7" s="2"/>
      <c r="G7" s="2"/>
      <c r="H7" s="2"/>
      <c r="I7" s="2"/>
      <c r="J7" s="2"/>
      <c r="K7" s="2"/>
      <c r="L7" s="2"/>
      <c r="M7" s="61" t="s">
        <v>7</v>
      </c>
      <c r="N7" s="61"/>
      <c r="O7" s="61"/>
      <c r="P7" s="61"/>
      <c r="Q7" s="61"/>
      <c r="R7" s="61"/>
      <c r="S7" s="61"/>
      <c r="T7" s="61"/>
      <c r="U7" s="61"/>
      <c r="V7" s="61"/>
      <c r="W7" s="61"/>
      <c r="X7" s="2"/>
    </row>
    <row r="8" spans="1:24" ht="20.25" customHeight="1" x14ac:dyDescent="0.2">
      <c r="A8" s="2"/>
      <c r="B8" s="2"/>
      <c r="C8" s="2"/>
      <c r="D8" s="2"/>
      <c r="E8" s="2"/>
      <c r="F8" s="2"/>
      <c r="G8" s="2"/>
      <c r="H8" s="2"/>
      <c r="I8" s="2"/>
      <c r="J8" s="2"/>
      <c r="K8" s="2"/>
      <c r="L8" s="2"/>
      <c r="M8" s="61" t="s">
        <v>8</v>
      </c>
      <c r="N8" s="61"/>
      <c r="O8" s="61"/>
      <c r="P8" s="61"/>
      <c r="Q8" s="61"/>
      <c r="R8" s="61"/>
      <c r="S8" s="61"/>
      <c r="T8" s="61"/>
      <c r="U8" s="61"/>
      <c r="V8" s="61"/>
      <c r="W8" s="61"/>
      <c r="X8" s="2"/>
    </row>
    <row r="9" spans="1:24" ht="20.25" customHeight="1" x14ac:dyDescent="0.2">
      <c r="A9" s="2"/>
      <c r="B9" s="2"/>
      <c r="C9" s="2"/>
      <c r="D9" s="2"/>
      <c r="E9" s="2"/>
      <c r="F9" s="2"/>
      <c r="G9" s="2"/>
      <c r="H9" s="2"/>
      <c r="I9" s="2"/>
      <c r="J9" s="2"/>
      <c r="K9" s="2"/>
      <c r="L9" s="2"/>
      <c r="M9" s="61" t="s">
        <v>9</v>
      </c>
      <c r="N9" s="61"/>
      <c r="O9" s="61" t="s">
        <v>10</v>
      </c>
      <c r="P9" s="61"/>
      <c r="Q9" s="61"/>
      <c r="R9" s="61"/>
      <c r="S9" s="61"/>
      <c r="T9" s="61"/>
      <c r="U9" s="61"/>
      <c r="V9" s="61"/>
      <c r="W9" s="4"/>
      <c r="X9" s="2"/>
    </row>
    <row r="10" spans="1:24" ht="20.25" customHeight="1" x14ac:dyDescent="0.2">
      <c r="A10" s="2"/>
      <c r="B10" s="2"/>
      <c r="C10" s="2"/>
      <c r="D10" s="2"/>
      <c r="E10" s="2"/>
      <c r="F10" s="2"/>
      <c r="G10" s="2"/>
      <c r="H10" s="2"/>
      <c r="I10" s="2"/>
      <c r="J10" s="2"/>
      <c r="K10" s="2"/>
      <c r="L10" s="2"/>
      <c r="M10" s="4"/>
      <c r="N10" s="4"/>
      <c r="O10" s="4"/>
      <c r="P10" s="4"/>
      <c r="Q10" s="4"/>
      <c r="R10" s="4"/>
      <c r="S10" s="4"/>
      <c r="T10" s="4"/>
      <c r="U10" s="4"/>
      <c r="V10" s="2"/>
      <c r="W10" s="2"/>
      <c r="X10" s="2"/>
    </row>
    <row r="11" spans="1:24" ht="20.25" customHeight="1" x14ac:dyDescent="0.2">
      <c r="A11" s="2"/>
      <c r="B11" s="2"/>
      <c r="C11" s="2"/>
      <c r="D11" s="2"/>
      <c r="E11" s="2"/>
      <c r="F11" s="2"/>
      <c r="G11" s="2"/>
      <c r="H11" s="2"/>
      <c r="I11" s="204"/>
      <c r="J11" s="204"/>
      <c r="K11" s="2"/>
      <c r="L11" s="204"/>
      <c r="M11" s="204"/>
      <c r="N11" s="204"/>
      <c r="O11" s="2"/>
      <c r="P11" s="2"/>
      <c r="Q11" s="2"/>
      <c r="R11" s="2"/>
      <c r="S11" s="2"/>
      <c r="T11" s="2"/>
      <c r="U11" s="2"/>
      <c r="V11" s="2"/>
      <c r="W11" s="2"/>
      <c r="X11" s="2"/>
    </row>
    <row r="12" spans="1:24" ht="20.25" customHeight="1" x14ac:dyDescent="0.2">
      <c r="A12" s="203" t="s">
        <v>2</v>
      </c>
      <c r="B12" s="203"/>
      <c r="D12" s="2" t="s">
        <v>3</v>
      </c>
      <c r="F12" s="2" t="s">
        <v>11</v>
      </c>
      <c r="H12" s="61" t="s">
        <v>93</v>
      </c>
      <c r="I12" s="61"/>
      <c r="J12" s="204"/>
      <c r="K12" s="61" t="s">
        <v>94</v>
      </c>
      <c r="L12" s="61"/>
      <c r="M12" s="61"/>
      <c r="N12" s="204"/>
      <c r="O12" s="5"/>
      <c r="P12" s="2" t="s">
        <v>95</v>
      </c>
      <c r="R12" s="2"/>
      <c r="S12" s="2"/>
      <c r="T12" s="2"/>
      <c r="U12" s="2"/>
      <c r="V12" s="2"/>
      <c r="W12" s="2"/>
      <c r="X12" s="2"/>
    </row>
    <row r="13" spans="1:24" ht="20.25" customHeight="1" x14ac:dyDescent="0.2">
      <c r="A13" s="2" t="s">
        <v>12</v>
      </c>
      <c r="B13" s="2"/>
      <c r="C13" s="2"/>
      <c r="D13" s="2"/>
      <c r="E13" s="2"/>
      <c r="F13" s="2"/>
      <c r="G13" s="2"/>
      <c r="H13" s="2"/>
      <c r="I13" s="2"/>
      <c r="J13" s="2"/>
      <c r="K13" s="2"/>
      <c r="L13" s="2"/>
      <c r="M13" s="2"/>
      <c r="N13" s="2"/>
      <c r="O13" s="2"/>
      <c r="P13" s="2"/>
      <c r="Q13" s="2"/>
      <c r="R13" s="2"/>
      <c r="S13" s="2"/>
      <c r="T13" s="2"/>
      <c r="U13" s="2"/>
      <c r="V13" s="2"/>
      <c r="W13" s="2"/>
      <c r="X13" s="2"/>
    </row>
    <row r="14" spans="1:24" ht="20.25" customHeight="1" x14ac:dyDescent="0.2">
      <c r="A14" s="2"/>
      <c r="B14" s="2"/>
      <c r="C14" s="2"/>
      <c r="D14" s="2"/>
      <c r="E14" s="2"/>
      <c r="F14" s="2"/>
      <c r="G14" s="2"/>
      <c r="H14" s="2"/>
      <c r="I14" s="2"/>
      <c r="J14" s="2"/>
      <c r="K14" s="2"/>
      <c r="L14" s="2"/>
      <c r="M14" s="2"/>
      <c r="N14" s="2"/>
      <c r="O14" s="2"/>
      <c r="P14" s="2"/>
      <c r="Q14" s="2"/>
      <c r="R14" s="2"/>
      <c r="S14" s="2"/>
      <c r="T14" s="2"/>
      <c r="U14" s="2"/>
      <c r="V14" s="2"/>
      <c r="W14" s="2"/>
      <c r="X14" s="2"/>
    </row>
    <row r="15" spans="1:24" ht="30" customHeight="1" x14ac:dyDescent="0.2">
      <c r="A15" s="56" t="s">
        <v>13</v>
      </c>
      <c r="B15" s="57"/>
      <c r="C15" s="57"/>
      <c r="D15" s="57"/>
      <c r="E15" s="57"/>
      <c r="F15" s="58"/>
      <c r="G15" s="56"/>
      <c r="H15" s="57"/>
      <c r="I15" s="57"/>
      <c r="J15" s="57"/>
      <c r="K15" s="57"/>
      <c r="L15" s="57"/>
      <c r="M15" s="57"/>
      <c r="N15" s="57"/>
      <c r="O15" s="6" t="s">
        <v>14</v>
      </c>
      <c r="P15" s="6"/>
      <c r="Q15" s="6"/>
      <c r="R15" s="6"/>
      <c r="S15" s="6"/>
      <c r="T15" s="6"/>
      <c r="U15" s="6"/>
      <c r="V15" s="6"/>
      <c r="W15" s="7"/>
      <c r="X15" s="2"/>
    </row>
    <row r="16" spans="1:24" ht="30" customHeight="1" x14ac:dyDescent="0.2">
      <c r="A16" s="56" t="s">
        <v>15</v>
      </c>
      <c r="B16" s="57"/>
      <c r="C16" s="57"/>
      <c r="D16" s="57"/>
      <c r="E16" s="57"/>
      <c r="F16" s="58"/>
      <c r="G16" s="57" t="s">
        <v>2</v>
      </c>
      <c r="H16" s="57"/>
      <c r="I16" s="8"/>
      <c r="J16" s="8" t="s">
        <v>3</v>
      </c>
      <c r="K16" s="8"/>
      <c r="L16" s="8" t="s">
        <v>11</v>
      </c>
      <c r="M16" s="8"/>
      <c r="N16" s="8" t="s">
        <v>5</v>
      </c>
      <c r="O16" s="8" t="s">
        <v>16</v>
      </c>
      <c r="P16" s="57" t="s">
        <v>2</v>
      </c>
      <c r="Q16" s="57"/>
      <c r="R16" s="8"/>
      <c r="S16" s="8" t="s">
        <v>3</v>
      </c>
      <c r="T16" s="8"/>
      <c r="U16" s="8" t="s">
        <v>11</v>
      </c>
      <c r="V16" s="8"/>
      <c r="W16" s="9" t="s">
        <v>5</v>
      </c>
      <c r="X16" s="2"/>
    </row>
    <row r="17" spans="1:24" ht="30" customHeight="1" x14ac:dyDescent="0.2">
      <c r="A17" s="56" t="s">
        <v>17</v>
      </c>
      <c r="B17" s="57"/>
      <c r="C17" s="57"/>
      <c r="D17" s="57"/>
      <c r="E17" s="57"/>
      <c r="F17" s="58"/>
      <c r="G17" s="57" t="s">
        <v>18</v>
      </c>
      <c r="H17" s="57"/>
      <c r="I17" s="59"/>
      <c r="J17" s="59"/>
      <c r="K17" s="59"/>
      <c r="L17" s="59"/>
      <c r="M17" s="59"/>
      <c r="N17" s="59"/>
      <c r="O17" s="59"/>
      <c r="P17" s="8" t="s">
        <v>19</v>
      </c>
      <c r="Q17" s="6"/>
      <c r="R17" s="6"/>
      <c r="S17" s="6"/>
      <c r="T17" s="6"/>
      <c r="U17" s="6"/>
      <c r="V17" s="6"/>
      <c r="W17" s="7"/>
      <c r="X17" s="2"/>
    </row>
    <row r="18" spans="1:24" ht="20.25" customHeight="1" x14ac:dyDescent="0.2">
      <c r="A18" s="2"/>
      <c r="B18" s="2"/>
      <c r="C18" s="2"/>
      <c r="D18" s="2"/>
      <c r="E18" s="2"/>
      <c r="F18" s="2"/>
      <c r="G18" s="2"/>
      <c r="H18" s="2"/>
      <c r="I18" s="2"/>
      <c r="J18" s="2"/>
      <c r="K18" s="2"/>
      <c r="L18" s="2"/>
      <c r="M18" s="2"/>
      <c r="N18" s="2"/>
      <c r="O18" s="2"/>
      <c r="P18" s="2"/>
      <c r="Q18" s="2"/>
      <c r="R18" s="2"/>
      <c r="S18" s="2"/>
      <c r="T18" s="2"/>
      <c r="U18" s="2"/>
      <c r="V18" s="2"/>
      <c r="W18" s="2"/>
      <c r="X18" s="2"/>
    </row>
    <row r="19" spans="1:24" ht="20.25" customHeight="1" x14ac:dyDescent="0.2">
      <c r="A19" s="2"/>
      <c r="B19" s="2"/>
      <c r="C19" s="2"/>
      <c r="D19" s="2"/>
      <c r="E19" s="2"/>
      <c r="F19" s="2"/>
      <c r="G19" s="2"/>
      <c r="H19" s="2"/>
      <c r="I19" s="2"/>
      <c r="J19" s="2"/>
      <c r="K19" s="2"/>
      <c r="L19" s="2"/>
      <c r="M19" s="2" t="s">
        <v>20</v>
      </c>
      <c r="N19" s="2"/>
      <c r="O19" s="2"/>
      <c r="P19" s="2"/>
      <c r="Q19" s="2"/>
      <c r="R19" s="2"/>
      <c r="S19" s="2"/>
      <c r="T19" s="2"/>
      <c r="U19" s="2"/>
      <c r="V19" s="2"/>
      <c r="W19" s="2"/>
      <c r="X19" s="2"/>
    </row>
    <row r="20" spans="1:24" ht="20.25" customHeight="1" x14ac:dyDescent="0.2">
      <c r="A20" s="2"/>
      <c r="B20" s="2"/>
      <c r="C20" s="2"/>
      <c r="D20" s="2"/>
      <c r="E20" s="2"/>
      <c r="F20" s="2"/>
      <c r="G20" s="2"/>
      <c r="H20" s="2"/>
      <c r="I20" s="2"/>
      <c r="J20" s="2"/>
      <c r="K20" s="2"/>
      <c r="L20" s="2"/>
      <c r="M20" s="2"/>
      <c r="N20" s="2"/>
      <c r="O20" s="2"/>
      <c r="P20" s="2"/>
      <c r="Q20" s="2"/>
      <c r="R20" s="2"/>
      <c r="S20" s="2"/>
      <c r="T20" s="2"/>
      <c r="U20" s="2"/>
      <c r="V20" s="2"/>
      <c r="W20" s="2"/>
      <c r="X20" s="2"/>
    </row>
    <row r="21" spans="1:24" ht="20.25" customHeight="1" x14ac:dyDescent="0.2">
      <c r="A21" s="55" t="s">
        <v>21</v>
      </c>
      <c r="B21" s="55"/>
      <c r="C21" s="55"/>
      <c r="D21" s="2"/>
      <c r="E21" s="2"/>
      <c r="F21" s="2"/>
      <c r="G21" s="2"/>
      <c r="H21" s="2"/>
      <c r="I21" s="2"/>
      <c r="J21" s="2"/>
      <c r="K21" s="2"/>
      <c r="L21" s="2"/>
      <c r="M21" s="2"/>
      <c r="N21" s="2"/>
      <c r="O21" s="2"/>
      <c r="P21" s="2"/>
      <c r="Q21" s="2"/>
      <c r="R21" s="2"/>
      <c r="S21" s="2"/>
      <c r="T21" s="2"/>
      <c r="U21" s="2"/>
      <c r="V21" s="2"/>
      <c r="W21" s="2"/>
      <c r="X21" s="2"/>
    </row>
    <row r="22" spans="1:24" ht="20.25" customHeight="1" x14ac:dyDescent="0.2">
      <c r="A22" s="2"/>
      <c r="B22" s="4" t="s">
        <v>22</v>
      </c>
      <c r="C22" s="2" t="s">
        <v>23</v>
      </c>
      <c r="D22" s="2"/>
      <c r="E22" s="2"/>
      <c r="F22" s="2"/>
      <c r="G22" s="2"/>
      <c r="H22" s="2"/>
      <c r="I22" s="2"/>
      <c r="J22" s="2"/>
      <c r="K22" s="2"/>
      <c r="L22" s="2"/>
      <c r="M22" s="2"/>
      <c r="N22" s="2"/>
      <c r="O22" s="2"/>
      <c r="P22" s="2"/>
      <c r="Q22" s="2"/>
      <c r="R22" s="2"/>
      <c r="S22" s="2"/>
      <c r="T22" s="2"/>
      <c r="U22" s="2"/>
      <c r="V22" s="2"/>
      <c r="W22" s="2"/>
      <c r="X22" s="2"/>
    </row>
    <row r="23" spans="1:24" ht="20.25" customHeight="1" x14ac:dyDescent="0.2">
      <c r="A23" s="2"/>
      <c r="B23" s="4" t="s">
        <v>22</v>
      </c>
      <c r="C23" s="2" t="s">
        <v>24</v>
      </c>
      <c r="D23" s="2"/>
      <c r="E23" s="2"/>
      <c r="F23" s="2"/>
      <c r="G23" s="2"/>
      <c r="H23" s="2"/>
      <c r="I23" s="2"/>
      <c r="J23" s="2"/>
      <c r="K23" s="2"/>
      <c r="L23" s="2"/>
      <c r="M23" s="2"/>
      <c r="N23" s="2"/>
      <c r="O23" s="2"/>
      <c r="P23" s="2"/>
      <c r="Q23" s="2"/>
      <c r="R23" s="2"/>
      <c r="S23" s="2"/>
      <c r="T23" s="2"/>
      <c r="U23" s="2"/>
      <c r="V23" s="2"/>
      <c r="W23" s="2"/>
      <c r="X23" s="2"/>
    </row>
    <row r="24" spans="1:24" ht="20.25" customHeight="1" x14ac:dyDescent="0.2">
      <c r="A24" s="2"/>
      <c r="B24" s="2"/>
      <c r="C24" s="2"/>
      <c r="D24" s="2"/>
      <c r="E24" s="2"/>
      <c r="F24" s="2"/>
      <c r="G24" s="2"/>
      <c r="H24" s="2"/>
      <c r="I24" s="2"/>
      <c r="J24" s="2"/>
      <c r="K24" s="2"/>
      <c r="L24" s="2"/>
      <c r="M24" s="2"/>
      <c r="N24" s="2"/>
      <c r="O24" s="2"/>
      <c r="P24" s="2"/>
      <c r="Q24" s="2"/>
      <c r="R24" s="2"/>
      <c r="S24" s="2"/>
      <c r="T24" s="2"/>
      <c r="U24" s="2"/>
      <c r="V24" s="2"/>
      <c r="W24" s="2"/>
      <c r="X24" s="2"/>
    </row>
    <row r="25" spans="1:24" ht="20.25" customHeight="1" x14ac:dyDescent="0.2">
      <c r="A25" s="2"/>
      <c r="B25" s="2"/>
      <c r="C25" s="2"/>
      <c r="D25" s="2"/>
      <c r="E25" s="2"/>
      <c r="F25" s="2"/>
      <c r="G25" s="2"/>
      <c r="H25" s="2"/>
      <c r="I25" s="2"/>
      <c r="J25" s="2"/>
      <c r="K25" s="2"/>
      <c r="L25" s="2"/>
      <c r="M25" s="2"/>
      <c r="N25" s="2"/>
      <c r="O25" s="2"/>
      <c r="P25" s="2"/>
      <c r="Q25" s="2"/>
      <c r="R25" s="2"/>
      <c r="S25" s="2"/>
      <c r="T25" s="2"/>
      <c r="U25" s="2"/>
      <c r="V25" s="2"/>
      <c r="W25" s="2"/>
      <c r="X25" s="2"/>
    </row>
    <row r="26" spans="1:24" ht="20.25" customHeight="1" x14ac:dyDescent="0.2">
      <c r="A26" s="2"/>
      <c r="B26" s="2"/>
      <c r="C26" s="2"/>
      <c r="D26" s="2"/>
      <c r="E26" s="2"/>
      <c r="F26" s="2"/>
      <c r="G26" s="2"/>
      <c r="H26" s="2"/>
      <c r="I26" s="2"/>
      <c r="J26" s="2"/>
      <c r="K26" s="2"/>
      <c r="L26" s="2"/>
      <c r="M26" s="2"/>
      <c r="N26" s="2"/>
      <c r="O26" s="2"/>
      <c r="P26" s="2"/>
      <c r="Q26" s="2"/>
      <c r="R26" s="2"/>
      <c r="S26" s="2"/>
      <c r="T26" s="2"/>
      <c r="U26" s="2"/>
      <c r="V26" s="2"/>
      <c r="W26" s="2"/>
      <c r="X26" s="2"/>
    </row>
    <row r="27" spans="1:24" ht="20.25" customHeight="1" x14ac:dyDescent="0.2"/>
    <row r="28" spans="1:24" ht="20.25" customHeight="1" x14ac:dyDescent="0.2"/>
    <row r="29" spans="1:24" ht="20.25" customHeight="1" x14ac:dyDescent="0.2"/>
    <row r="30" spans="1:24" ht="20.25" customHeight="1" x14ac:dyDescent="0.2"/>
    <row r="31" spans="1:24" ht="20.25" customHeight="1" x14ac:dyDescent="0.2"/>
    <row r="32" spans="1:24"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sheetData>
  <mergeCells count="21">
    <mergeCell ref="H12:I12"/>
    <mergeCell ref="K12:M12"/>
    <mergeCell ref="A15:F15"/>
    <mergeCell ref="G15:N15"/>
    <mergeCell ref="A3:X3"/>
    <mergeCell ref="P5:Q5"/>
    <mergeCell ref="M7:N7"/>
    <mergeCell ref="O7:W7"/>
    <mergeCell ref="M8:N8"/>
    <mergeCell ref="O8:W8"/>
    <mergeCell ref="M9:N9"/>
    <mergeCell ref="O9:P9"/>
    <mergeCell ref="Q9:V9"/>
    <mergeCell ref="A12:B12"/>
    <mergeCell ref="A21:C21"/>
    <mergeCell ref="A16:F16"/>
    <mergeCell ref="G16:H16"/>
    <mergeCell ref="P16:Q16"/>
    <mergeCell ref="A17:F17"/>
    <mergeCell ref="G17:H17"/>
    <mergeCell ref="I17:O17"/>
  </mergeCells>
  <phoneticPr fontId="3"/>
  <printOptions horizontalCentered="1" verticalCentered="1"/>
  <pageMargins left="0.88" right="0.78700000000000003" top="0.55000000000000004" bottom="0.98399999999999999" header="0.35" footer="0.51200000000000001"/>
  <pageSetup paperSize="9" scale="9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C449-84BD-47E2-BB50-442E411ECA8E}">
  <sheetPr>
    <tabColor indexed="52"/>
  </sheetPr>
  <dimension ref="A1:AB360"/>
  <sheetViews>
    <sheetView view="pageBreakPreview" zoomScale="70" zoomScaleNormal="100" zoomScaleSheetLayoutView="70" workbookViewId="0">
      <selection activeCell="R28" sqref="R28"/>
    </sheetView>
  </sheetViews>
  <sheetFormatPr defaultColWidth="8.25" defaultRowHeight="13.5" x14ac:dyDescent="0.2"/>
  <cols>
    <col min="1" max="1" width="3" style="2" customWidth="1"/>
    <col min="2" max="59" width="3.375" style="2" customWidth="1"/>
    <col min="60" max="256" width="8.25" style="2"/>
    <col min="257" max="257" width="3" style="2" customWidth="1"/>
    <col min="258" max="315" width="3.375" style="2" customWidth="1"/>
    <col min="316" max="512" width="8.25" style="2"/>
    <col min="513" max="513" width="3" style="2" customWidth="1"/>
    <col min="514" max="571" width="3.375" style="2" customWidth="1"/>
    <col min="572" max="768" width="8.25" style="2"/>
    <col min="769" max="769" width="3" style="2" customWidth="1"/>
    <col min="770" max="827" width="3.375" style="2" customWidth="1"/>
    <col min="828" max="1024" width="8.25" style="2"/>
    <col min="1025" max="1025" width="3" style="2" customWidth="1"/>
    <col min="1026" max="1083" width="3.375" style="2" customWidth="1"/>
    <col min="1084" max="1280" width="8.25" style="2"/>
    <col min="1281" max="1281" width="3" style="2" customWidth="1"/>
    <col min="1282" max="1339" width="3.375" style="2" customWidth="1"/>
    <col min="1340" max="1536" width="8.25" style="2"/>
    <col min="1537" max="1537" width="3" style="2" customWidth="1"/>
    <col min="1538" max="1595" width="3.375" style="2" customWidth="1"/>
    <col min="1596" max="1792" width="8.25" style="2"/>
    <col min="1793" max="1793" width="3" style="2" customWidth="1"/>
    <col min="1794" max="1851" width="3.375" style="2" customWidth="1"/>
    <col min="1852" max="2048" width="8.25" style="2"/>
    <col min="2049" max="2049" width="3" style="2" customWidth="1"/>
    <col min="2050" max="2107" width="3.375" style="2" customWidth="1"/>
    <col min="2108" max="2304" width="8.25" style="2"/>
    <col min="2305" max="2305" width="3" style="2" customWidth="1"/>
    <col min="2306" max="2363" width="3.375" style="2" customWidth="1"/>
    <col min="2364" max="2560" width="8.25" style="2"/>
    <col min="2561" max="2561" width="3" style="2" customWidth="1"/>
    <col min="2562" max="2619" width="3.375" style="2" customWidth="1"/>
    <col min="2620" max="2816" width="8.25" style="2"/>
    <col min="2817" max="2817" width="3" style="2" customWidth="1"/>
    <col min="2818" max="2875" width="3.375" style="2" customWidth="1"/>
    <col min="2876" max="3072" width="8.25" style="2"/>
    <col min="3073" max="3073" width="3" style="2" customWidth="1"/>
    <col min="3074" max="3131" width="3.375" style="2" customWidth="1"/>
    <col min="3132" max="3328" width="8.25" style="2"/>
    <col min="3329" max="3329" width="3" style="2" customWidth="1"/>
    <col min="3330" max="3387" width="3.375" style="2" customWidth="1"/>
    <col min="3388" max="3584" width="8.25" style="2"/>
    <col min="3585" max="3585" width="3" style="2" customWidth="1"/>
    <col min="3586" max="3643" width="3.375" style="2" customWidth="1"/>
    <col min="3644" max="3840" width="8.25" style="2"/>
    <col min="3841" max="3841" width="3" style="2" customWidth="1"/>
    <col min="3842" max="3899" width="3.375" style="2" customWidth="1"/>
    <col min="3900" max="4096" width="8.25" style="2"/>
    <col min="4097" max="4097" width="3" style="2" customWidth="1"/>
    <col min="4098" max="4155" width="3.375" style="2" customWidth="1"/>
    <col min="4156" max="4352" width="8.25" style="2"/>
    <col min="4353" max="4353" width="3" style="2" customWidth="1"/>
    <col min="4354" max="4411" width="3.375" style="2" customWidth="1"/>
    <col min="4412" max="4608" width="8.25" style="2"/>
    <col min="4609" max="4609" width="3" style="2" customWidth="1"/>
    <col min="4610" max="4667" width="3.375" style="2" customWidth="1"/>
    <col min="4668" max="4864" width="8.25" style="2"/>
    <col min="4865" max="4865" width="3" style="2" customWidth="1"/>
    <col min="4866" max="4923" width="3.375" style="2" customWidth="1"/>
    <col min="4924" max="5120" width="8.25" style="2"/>
    <col min="5121" max="5121" width="3" style="2" customWidth="1"/>
    <col min="5122" max="5179" width="3.375" style="2" customWidth="1"/>
    <col min="5180" max="5376" width="8.25" style="2"/>
    <col min="5377" max="5377" width="3" style="2" customWidth="1"/>
    <col min="5378" max="5435" width="3.375" style="2" customWidth="1"/>
    <col min="5436" max="5632" width="8.25" style="2"/>
    <col min="5633" max="5633" width="3" style="2" customWidth="1"/>
    <col min="5634" max="5691" width="3.375" style="2" customWidth="1"/>
    <col min="5692" max="5888" width="8.25" style="2"/>
    <col min="5889" max="5889" width="3" style="2" customWidth="1"/>
    <col min="5890" max="5947" width="3.375" style="2" customWidth="1"/>
    <col min="5948" max="6144" width="8.25" style="2"/>
    <col min="6145" max="6145" width="3" style="2" customWidth="1"/>
    <col min="6146" max="6203" width="3.375" style="2" customWidth="1"/>
    <col min="6204" max="6400" width="8.25" style="2"/>
    <col min="6401" max="6401" width="3" style="2" customWidth="1"/>
    <col min="6402" max="6459" width="3.375" style="2" customWidth="1"/>
    <col min="6460" max="6656" width="8.25" style="2"/>
    <col min="6657" max="6657" width="3" style="2" customWidth="1"/>
    <col min="6658" max="6715" width="3.375" style="2" customWidth="1"/>
    <col min="6716" max="6912" width="8.25" style="2"/>
    <col min="6913" max="6913" width="3" style="2" customWidth="1"/>
    <col min="6914" max="6971" width="3.375" style="2" customWidth="1"/>
    <col min="6972" max="7168" width="8.25" style="2"/>
    <col min="7169" max="7169" width="3" style="2" customWidth="1"/>
    <col min="7170" max="7227" width="3.375" style="2" customWidth="1"/>
    <col min="7228" max="7424" width="8.25" style="2"/>
    <col min="7425" max="7425" width="3" style="2" customWidth="1"/>
    <col min="7426" max="7483" width="3.375" style="2" customWidth="1"/>
    <col min="7484" max="7680" width="8.25" style="2"/>
    <col min="7681" max="7681" width="3" style="2" customWidth="1"/>
    <col min="7682" max="7739" width="3.375" style="2" customWidth="1"/>
    <col min="7740" max="7936" width="8.25" style="2"/>
    <col min="7937" max="7937" width="3" style="2" customWidth="1"/>
    <col min="7938" max="7995" width="3.375" style="2" customWidth="1"/>
    <col min="7996" max="8192" width="8.25" style="2"/>
    <col min="8193" max="8193" width="3" style="2" customWidth="1"/>
    <col min="8194" max="8251" width="3.375" style="2" customWidth="1"/>
    <col min="8252" max="8448" width="8.25" style="2"/>
    <col min="8449" max="8449" width="3" style="2" customWidth="1"/>
    <col min="8450" max="8507" width="3.375" style="2" customWidth="1"/>
    <col min="8508" max="8704" width="8.25" style="2"/>
    <col min="8705" max="8705" width="3" style="2" customWidth="1"/>
    <col min="8706" max="8763" width="3.375" style="2" customWidth="1"/>
    <col min="8764" max="8960" width="8.25" style="2"/>
    <col min="8961" max="8961" width="3" style="2" customWidth="1"/>
    <col min="8962" max="9019" width="3.375" style="2" customWidth="1"/>
    <col min="9020" max="9216" width="8.25" style="2"/>
    <col min="9217" max="9217" width="3" style="2" customWidth="1"/>
    <col min="9218" max="9275" width="3.375" style="2" customWidth="1"/>
    <col min="9276" max="9472" width="8.25" style="2"/>
    <col min="9473" max="9473" width="3" style="2" customWidth="1"/>
    <col min="9474" max="9531" width="3.375" style="2" customWidth="1"/>
    <col min="9532" max="9728" width="8.25" style="2"/>
    <col min="9729" max="9729" width="3" style="2" customWidth="1"/>
    <col min="9730" max="9787" width="3.375" style="2" customWidth="1"/>
    <col min="9788" max="9984" width="8.25" style="2"/>
    <col min="9985" max="9985" width="3" style="2" customWidth="1"/>
    <col min="9986" max="10043" width="3.375" style="2" customWidth="1"/>
    <col min="10044" max="10240" width="8.25" style="2"/>
    <col min="10241" max="10241" width="3" style="2" customWidth="1"/>
    <col min="10242" max="10299" width="3.375" style="2" customWidth="1"/>
    <col min="10300" max="10496" width="8.25" style="2"/>
    <col min="10497" max="10497" width="3" style="2" customWidth="1"/>
    <col min="10498" max="10555" width="3.375" style="2" customWidth="1"/>
    <col min="10556" max="10752" width="8.25" style="2"/>
    <col min="10753" max="10753" width="3" style="2" customWidth="1"/>
    <col min="10754" max="10811" width="3.375" style="2" customWidth="1"/>
    <col min="10812" max="11008" width="8.25" style="2"/>
    <col min="11009" max="11009" width="3" style="2" customWidth="1"/>
    <col min="11010" max="11067" width="3.375" style="2" customWidth="1"/>
    <col min="11068" max="11264" width="8.25" style="2"/>
    <col min="11265" max="11265" width="3" style="2" customWidth="1"/>
    <col min="11266" max="11323" width="3.375" style="2" customWidth="1"/>
    <col min="11324" max="11520" width="8.25" style="2"/>
    <col min="11521" max="11521" width="3" style="2" customWidth="1"/>
    <col min="11522" max="11579" width="3.375" style="2" customWidth="1"/>
    <col min="11580" max="11776" width="8.25" style="2"/>
    <col min="11777" max="11777" width="3" style="2" customWidth="1"/>
    <col min="11778" max="11835" width="3.375" style="2" customWidth="1"/>
    <col min="11836" max="12032" width="8.25" style="2"/>
    <col min="12033" max="12033" width="3" style="2" customWidth="1"/>
    <col min="12034" max="12091" width="3.375" style="2" customWidth="1"/>
    <col min="12092" max="12288" width="8.25" style="2"/>
    <col min="12289" max="12289" width="3" style="2" customWidth="1"/>
    <col min="12290" max="12347" width="3.375" style="2" customWidth="1"/>
    <col min="12348" max="12544" width="8.25" style="2"/>
    <col min="12545" max="12545" width="3" style="2" customWidth="1"/>
    <col min="12546" max="12603" width="3.375" style="2" customWidth="1"/>
    <col min="12604" max="12800" width="8.25" style="2"/>
    <col min="12801" max="12801" width="3" style="2" customWidth="1"/>
    <col min="12802" max="12859" width="3.375" style="2" customWidth="1"/>
    <col min="12860" max="13056" width="8.25" style="2"/>
    <col min="13057" max="13057" width="3" style="2" customWidth="1"/>
    <col min="13058" max="13115" width="3.375" style="2" customWidth="1"/>
    <col min="13116" max="13312" width="8.25" style="2"/>
    <col min="13313" max="13313" width="3" style="2" customWidth="1"/>
    <col min="13314" max="13371" width="3.375" style="2" customWidth="1"/>
    <col min="13372" max="13568" width="8.25" style="2"/>
    <col min="13569" max="13569" width="3" style="2" customWidth="1"/>
    <col min="13570" max="13627" width="3.375" style="2" customWidth="1"/>
    <col min="13628" max="13824" width="8.25" style="2"/>
    <col min="13825" max="13825" width="3" style="2" customWidth="1"/>
    <col min="13826" max="13883" width="3.375" style="2" customWidth="1"/>
    <col min="13884" max="14080" width="8.25" style="2"/>
    <col min="14081" max="14081" width="3" style="2" customWidth="1"/>
    <col min="14082" max="14139" width="3.375" style="2" customWidth="1"/>
    <col min="14140" max="14336" width="8.25" style="2"/>
    <col min="14337" max="14337" width="3" style="2" customWidth="1"/>
    <col min="14338" max="14395" width="3.375" style="2" customWidth="1"/>
    <col min="14396" max="14592" width="8.25" style="2"/>
    <col min="14593" max="14593" width="3" style="2" customWidth="1"/>
    <col min="14594" max="14651" width="3.375" style="2" customWidth="1"/>
    <col min="14652" max="14848" width="8.25" style="2"/>
    <col min="14849" max="14849" width="3" style="2" customWidth="1"/>
    <col min="14850" max="14907" width="3.375" style="2" customWidth="1"/>
    <col min="14908" max="15104" width="8.25" style="2"/>
    <col min="15105" max="15105" width="3" style="2" customWidth="1"/>
    <col min="15106" max="15163" width="3.375" style="2" customWidth="1"/>
    <col min="15164" max="15360" width="8.25" style="2"/>
    <col min="15361" max="15361" width="3" style="2" customWidth="1"/>
    <col min="15362" max="15419" width="3.375" style="2" customWidth="1"/>
    <col min="15420" max="15616" width="8.25" style="2"/>
    <col min="15617" max="15617" width="3" style="2" customWidth="1"/>
    <col min="15618" max="15675" width="3.375" style="2" customWidth="1"/>
    <col min="15676" max="15872" width="8.25" style="2"/>
    <col min="15873" max="15873" width="3" style="2" customWidth="1"/>
    <col min="15874" max="15931" width="3.375" style="2" customWidth="1"/>
    <col min="15932" max="16128" width="8.25" style="2"/>
    <col min="16129" max="16129" width="3" style="2" customWidth="1"/>
    <col min="16130" max="16187" width="3.375" style="2" customWidth="1"/>
    <col min="16188" max="16384" width="8.25" style="2"/>
  </cols>
  <sheetData>
    <row r="1" spans="1:28" ht="20.25" customHeight="1" x14ac:dyDescent="0.2">
      <c r="A1" s="1" t="s">
        <v>0</v>
      </c>
    </row>
    <row r="2" spans="1:28" ht="14.25" customHeight="1" x14ac:dyDescent="0.2"/>
    <row r="3" spans="1:28" ht="30" customHeight="1" x14ac:dyDescent="0.2">
      <c r="A3" s="10"/>
      <c r="B3" s="10"/>
      <c r="C3" s="10"/>
      <c r="D3" s="10"/>
      <c r="F3" s="60" t="s">
        <v>2</v>
      </c>
      <c r="G3" s="60"/>
      <c r="H3" s="60"/>
      <c r="I3" s="60"/>
      <c r="J3" s="10" t="s">
        <v>25</v>
      </c>
      <c r="L3" s="10"/>
      <c r="M3" s="10"/>
      <c r="N3" s="10"/>
      <c r="O3" s="10"/>
      <c r="P3" s="10"/>
      <c r="Q3" s="10"/>
      <c r="R3" s="10"/>
      <c r="S3" s="10"/>
      <c r="T3" s="10"/>
      <c r="U3" s="10"/>
      <c r="V3" s="10"/>
      <c r="W3" s="10"/>
      <c r="X3" s="10"/>
      <c r="Y3" s="10"/>
      <c r="Z3" s="10"/>
      <c r="AA3" s="10"/>
      <c r="AB3" s="10"/>
    </row>
    <row r="4" spans="1:28" ht="15" customHeight="1" x14ac:dyDescent="0.2">
      <c r="B4" s="4"/>
      <c r="C4" s="4"/>
      <c r="D4" s="4"/>
      <c r="E4" s="4"/>
      <c r="F4" s="4"/>
      <c r="G4" s="4"/>
      <c r="H4" s="4"/>
      <c r="I4" s="4"/>
      <c r="J4" s="4"/>
      <c r="K4" s="4"/>
      <c r="L4" s="4"/>
      <c r="M4" s="4"/>
      <c r="N4" s="4"/>
      <c r="O4" s="4"/>
      <c r="P4" s="4"/>
      <c r="Q4" s="4"/>
      <c r="R4" s="4"/>
      <c r="S4" s="4"/>
      <c r="T4" s="4"/>
      <c r="U4" s="4"/>
      <c r="V4" s="4"/>
      <c r="W4" s="4"/>
      <c r="X4" s="4"/>
      <c r="Y4" s="4"/>
      <c r="Z4" s="4"/>
      <c r="AA4" s="4"/>
      <c r="AB4" s="4"/>
    </row>
    <row r="5" spans="1:28" ht="25.5" customHeight="1" x14ac:dyDescent="0.2">
      <c r="Q5" s="60"/>
      <c r="R5" s="60"/>
      <c r="S5" s="60"/>
      <c r="T5" s="60"/>
      <c r="U5" s="60"/>
      <c r="V5" s="60"/>
      <c r="W5" s="11" t="s">
        <v>14</v>
      </c>
      <c r="X5" s="4"/>
      <c r="Y5" s="4"/>
    </row>
    <row r="6" spans="1:28" ht="20.25" customHeight="1" thickBot="1" x14ac:dyDescent="0.25"/>
    <row r="7" spans="1:28" ht="20.25" customHeight="1" x14ac:dyDescent="0.2">
      <c r="B7" s="92" t="s">
        <v>26</v>
      </c>
      <c r="C7" s="93"/>
      <c r="D7" s="93"/>
      <c r="E7" s="93"/>
      <c r="F7" s="93"/>
      <c r="G7" s="93"/>
      <c r="H7" s="94" t="s">
        <v>27</v>
      </c>
      <c r="I7" s="93"/>
      <c r="J7" s="93"/>
      <c r="K7" s="93"/>
      <c r="L7" s="93"/>
      <c r="M7" s="93"/>
      <c r="N7" s="93"/>
      <c r="O7" s="93"/>
      <c r="P7" s="95"/>
      <c r="Q7" s="96" t="s">
        <v>28</v>
      </c>
      <c r="R7" s="96"/>
      <c r="S7" s="96"/>
      <c r="T7" s="96"/>
      <c r="U7" s="96"/>
      <c r="V7" s="96"/>
      <c r="W7" s="97"/>
    </row>
    <row r="8" spans="1:28" ht="26.25" customHeight="1" x14ac:dyDescent="0.2">
      <c r="B8" s="88" t="s">
        <v>29</v>
      </c>
      <c r="C8" s="89"/>
      <c r="D8" s="89"/>
      <c r="E8" s="89"/>
      <c r="F8" s="89"/>
      <c r="G8" s="89"/>
      <c r="H8" s="80"/>
      <c r="I8" s="81"/>
      <c r="J8" s="81"/>
      <c r="K8" s="81"/>
      <c r="L8" s="81"/>
      <c r="M8" s="81"/>
      <c r="N8" s="81"/>
      <c r="O8" s="81"/>
      <c r="P8" s="12" t="s">
        <v>30</v>
      </c>
      <c r="Q8" s="90"/>
      <c r="R8" s="90"/>
      <c r="S8" s="90"/>
      <c r="T8" s="90"/>
      <c r="U8" s="90"/>
      <c r="V8" s="90"/>
      <c r="W8" s="91"/>
    </row>
    <row r="9" spans="1:28" ht="26.25" customHeight="1" thickBot="1" x14ac:dyDescent="0.25">
      <c r="B9" s="98" t="s">
        <v>31</v>
      </c>
      <c r="C9" s="99"/>
      <c r="D9" s="99"/>
      <c r="E9" s="99"/>
      <c r="F9" s="99"/>
      <c r="G9" s="99"/>
      <c r="H9" s="66"/>
      <c r="I9" s="67"/>
      <c r="J9" s="67"/>
      <c r="K9" s="67"/>
      <c r="L9" s="67"/>
      <c r="M9" s="67"/>
      <c r="N9" s="67"/>
      <c r="O9" s="67"/>
      <c r="P9" s="13" t="s">
        <v>30</v>
      </c>
      <c r="Q9" s="100"/>
      <c r="R9" s="100"/>
      <c r="S9" s="100"/>
      <c r="T9" s="100"/>
      <c r="U9" s="100"/>
      <c r="V9" s="100"/>
      <c r="W9" s="101"/>
    </row>
    <row r="10" spans="1:28" ht="26.25" customHeight="1" thickTop="1" thickBot="1" x14ac:dyDescent="0.25">
      <c r="B10" s="71" t="s">
        <v>32</v>
      </c>
      <c r="C10" s="72"/>
      <c r="D10" s="72"/>
      <c r="E10" s="72"/>
      <c r="F10" s="72"/>
      <c r="G10" s="72"/>
      <c r="H10" s="73">
        <f>H8-H9</f>
        <v>0</v>
      </c>
      <c r="I10" s="74"/>
      <c r="J10" s="74"/>
      <c r="K10" s="74"/>
      <c r="L10" s="74"/>
      <c r="M10" s="74"/>
      <c r="N10" s="74"/>
      <c r="O10" s="74"/>
      <c r="P10" s="14" t="s">
        <v>30</v>
      </c>
      <c r="Q10" s="75"/>
      <c r="R10" s="75"/>
      <c r="S10" s="75"/>
      <c r="T10" s="75"/>
      <c r="U10" s="75"/>
      <c r="V10" s="75"/>
      <c r="W10" s="76"/>
      <c r="X10" s="4"/>
      <c r="Y10" s="4"/>
    </row>
    <row r="11" spans="1:28" ht="20.25" customHeight="1" x14ac:dyDescent="0.2"/>
    <row r="12" spans="1:28" ht="20.25" customHeight="1" thickBot="1" x14ac:dyDescent="0.25">
      <c r="B12" s="2" t="s">
        <v>33</v>
      </c>
      <c r="E12" s="5"/>
      <c r="F12" s="5"/>
      <c r="G12" s="5"/>
      <c r="K12" s="61"/>
      <c r="L12" s="61"/>
      <c r="M12" s="61"/>
      <c r="N12" s="61"/>
      <c r="O12" s="61"/>
      <c r="P12" s="61"/>
      <c r="S12" s="5"/>
    </row>
    <row r="13" spans="1:28" ht="20.25" customHeight="1" x14ac:dyDescent="0.2">
      <c r="B13" s="92" t="s">
        <v>26</v>
      </c>
      <c r="C13" s="93"/>
      <c r="D13" s="93"/>
      <c r="E13" s="93"/>
      <c r="F13" s="93"/>
      <c r="G13" s="93"/>
      <c r="H13" s="94" t="s">
        <v>27</v>
      </c>
      <c r="I13" s="93"/>
      <c r="J13" s="93"/>
      <c r="K13" s="93"/>
      <c r="L13" s="93"/>
      <c r="M13" s="93"/>
      <c r="N13" s="93"/>
      <c r="O13" s="93"/>
      <c r="P13" s="95"/>
      <c r="Q13" s="96" t="s">
        <v>28</v>
      </c>
      <c r="R13" s="96"/>
      <c r="S13" s="96"/>
      <c r="T13" s="96"/>
      <c r="U13" s="96"/>
      <c r="V13" s="96"/>
      <c r="W13" s="97"/>
    </row>
    <row r="14" spans="1:28" ht="30.75" customHeight="1" x14ac:dyDescent="0.2">
      <c r="B14" s="88" t="s">
        <v>34</v>
      </c>
      <c r="C14" s="89"/>
      <c r="D14" s="89"/>
      <c r="E14" s="89"/>
      <c r="F14" s="89"/>
      <c r="G14" s="89"/>
      <c r="H14" s="80"/>
      <c r="I14" s="81"/>
      <c r="J14" s="81"/>
      <c r="K14" s="81"/>
      <c r="L14" s="81"/>
      <c r="M14" s="81"/>
      <c r="N14" s="81"/>
      <c r="O14" s="81"/>
      <c r="P14" s="12" t="s">
        <v>30</v>
      </c>
      <c r="Q14" s="90"/>
      <c r="R14" s="90"/>
      <c r="S14" s="90"/>
      <c r="T14" s="90"/>
      <c r="U14" s="90"/>
      <c r="V14" s="90"/>
      <c r="W14" s="91"/>
    </row>
    <row r="15" spans="1:28" ht="30.75" customHeight="1" x14ac:dyDescent="0.2">
      <c r="B15" s="77" t="s">
        <v>35</v>
      </c>
      <c r="C15" s="78"/>
      <c r="D15" s="78"/>
      <c r="E15" s="78"/>
      <c r="F15" s="78"/>
      <c r="G15" s="79"/>
      <c r="H15" s="80"/>
      <c r="I15" s="81"/>
      <c r="J15" s="81"/>
      <c r="K15" s="81"/>
      <c r="L15" s="81"/>
      <c r="M15" s="81"/>
      <c r="N15" s="81"/>
      <c r="O15" s="81"/>
      <c r="P15" s="12" t="s">
        <v>30</v>
      </c>
      <c r="Q15" s="82"/>
      <c r="R15" s="83"/>
      <c r="S15" s="83"/>
      <c r="T15" s="83"/>
      <c r="U15" s="83"/>
      <c r="V15" s="83"/>
      <c r="W15" s="84"/>
    </row>
    <row r="16" spans="1:28" ht="30.75" customHeight="1" x14ac:dyDescent="0.2">
      <c r="B16" s="85" t="s">
        <v>36</v>
      </c>
      <c r="C16" s="86"/>
      <c r="D16" s="86"/>
      <c r="E16" s="86"/>
      <c r="F16" s="86"/>
      <c r="G16" s="87"/>
      <c r="H16" s="80"/>
      <c r="I16" s="81"/>
      <c r="J16" s="81"/>
      <c r="K16" s="81"/>
      <c r="L16" s="81"/>
      <c r="M16" s="81"/>
      <c r="N16" s="81"/>
      <c r="O16" s="81"/>
      <c r="P16" s="12" t="s">
        <v>30</v>
      </c>
      <c r="Q16" s="82"/>
      <c r="R16" s="83"/>
      <c r="S16" s="83"/>
      <c r="T16" s="83"/>
      <c r="U16" s="83"/>
      <c r="V16" s="83"/>
      <c r="W16" s="84"/>
      <c r="X16" s="4"/>
      <c r="Y16" s="4"/>
    </row>
    <row r="17" spans="2:23" ht="30.75" customHeight="1" x14ac:dyDescent="0.2">
      <c r="B17" s="77" t="s">
        <v>37</v>
      </c>
      <c r="C17" s="78"/>
      <c r="D17" s="78"/>
      <c r="E17" s="78"/>
      <c r="F17" s="78"/>
      <c r="G17" s="79"/>
      <c r="H17" s="80"/>
      <c r="I17" s="81"/>
      <c r="J17" s="81"/>
      <c r="K17" s="81"/>
      <c r="L17" s="81"/>
      <c r="M17" s="81"/>
      <c r="N17" s="81"/>
      <c r="O17" s="81"/>
      <c r="P17" s="12" t="s">
        <v>30</v>
      </c>
      <c r="Q17" s="82"/>
      <c r="R17" s="83"/>
      <c r="S17" s="83"/>
      <c r="T17" s="83"/>
      <c r="U17" s="83"/>
      <c r="V17" s="83"/>
      <c r="W17" s="84"/>
    </row>
    <row r="18" spans="2:23" ht="30.75" customHeight="1" x14ac:dyDescent="0.2">
      <c r="B18" s="77"/>
      <c r="C18" s="78"/>
      <c r="D18" s="78"/>
      <c r="E18" s="78"/>
      <c r="F18" s="78"/>
      <c r="G18" s="79"/>
      <c r="H18" s="80"/>
      <c r="I18" s="81"/>
      <c r="J18" s="81"/>
      <c r="K18" s="81"/>
      <c r="L18" s="81"/>
      <c r="M18" s="81"/>
      <c r="N18" s="81"/>
      <c r="O18" s="81"/>
      <c r="P18" s="12" t="s">
        <v>30</v>
      </c>
      <c r="Q18" s="82"/>
      <c r="R18" s="83"/>
      <c r="S18" s="83"/>
      <c r="T18" s="83"/>
      <c r="U18" s="83"/>
      <c r="V18" s="83"/>
      <c r="W18" s="84"/>
    </row>
    <row r="19" spans="2:23" ht="30.75" customHeight="1" x14ac:dyDescent="0.2">
      <c r="B19" s="77"/>
      <c r="C19" s="78"/>
      <c r="D19" s="78"/>
      <c r="E19" s="78"/>
      <c r="F19" s="78"/>
      <c r="G19" s="79"/>
      <c r="H19" s="80"/>
      <c r="I19" s="81"/>
      <c r="J19" s="81"/>
      <c r="K19" s="81"/>
      <c r="L19" s="81"/>
      <c r="M19" s="81"/>
      <c r="N19" s="81"/>
      <c r="O19" s="81"/>
      <c r="P19" s="12" t="s">
        <v>30</v>
      </c>
      <c r="Q19" s="82"/>
      <c r="R19" s="83"/>
      <c r="S19" s="83"/>
      <c r="T19" s="83"/>
      <c r="U19" s="83"/>
      <c r="V19" s="83"/>
      <c r="W19" s="84"/>
    </row>
    <row r="20" spans="2:23" ht="30.75" customHeight="1" x14ac:dyDescent="0.2">
      <c r="B20" s="77" t="s">
        <v>38</v>
      </c>
      <c r="C20" s="78"/>
      <c r="D20" s="78"/>
      <c r="E20" s="78"/>
      <c r="F20" s="78"/>
      <c r="G20" s="79"/>
      <c r="H20" s="80"/>
      <c r="I20" s="81"/>
      <c r="J20" s="81"/>
      <c r="K20" s="81"/>
      <c r="L20" s="81"/>
      <c r="M20" s="81"/>
      <c r="N20" s="81"/>
      <c r="O20" s="81"/>
      <c r="P20" s="12" t="s">
        <v>30</v>
      </c>
      <c r="Q20" s="82"/>
      <c r="R20" s="83"/>
      <c r="S20" s="83"/>
      <c r="T20" s="83"/>
      <c r="U20" s="83"/>
      <c r="V20" s="83"/>
      <c r="W20" s="84"/>
    </row>
    <row r="21" spans="2:23" ht="30.75" customHeight="1" x14ac:dyDescent="0.2">
      <c r="B21" s="77" t="s">
        <v>39</v>
      </c>
      <c r="C21" s="78"/>
      <c r="D21" s="78"/>
      <c r="E21" s="78"/>
      <c r="F21" s="78"/>
      <c r="G21" s="79"/>
      <c r="H21" s="80"/>
      <c r="I21" s="81"/>
      <c r="J21" s="81"/>
      <c r="K21" s="81"/>
      <c r="L21" s="81"/>
      <c r="M21" s="81"/>
      <c r="N21" s="81"/>
      <c r="O21" s="81"/>
      <c r="P21" s="12" t="s">
        <v>30</v>
      </c>
      <c r="Q21" s="82"/>
      <c r="R21" s="83"/>
      <c r="S21" s="83"/>
      <c r="T21" s="83"/>
      <c r="U21" s="83"/>
      <c r="V21" s="83"/>
      <c r="W21" s="84"/>
    </row>
    <row r="22" spans="2:23" ht="30.75" customHeight="1" thickBot="1" x14ac:dyDescent="0.25">
      <c r="B22" s="63"/>
      <c r="C22" s="64"/>
      <c r="D22" s="64"/>
      <c r="E22" s="64"/>
      <c r="F22" s="64"/>
      <c r="G22" s="65"/>
      <c r="H22" s="66"/>
      <c r="I22" s="67"/>
      <c r="J22" s="67"/>
      <c r="K22" s="67"/>
      <c r="L22" s="67"/>
      <c r="M22" s="67"/>
      <c r="N22" s="67"/>
      <c r="O22" s="67"/>
      <c r="P22" s="13" t="s">
        <v>30</v>
      </c>
      <c r="Q22" s="68"/>
      <c r="R22" s="69"/>
      <c r="S22" s="69"/>
      <c r="T22" s="69"/>
      <c r="U22" s="69"/>
      <c r="V22" s="69"/>
      <c r="W22" s="70"/>
    </row>
    <row r="23" spans="2:23" ht="30.75" customHeight="1" thickTop="1" thickBot="1" x14ac:dyDescent="0.25">
      <c r="B23" s="71" t="s">
        <v>40</v>
      </c>
      <c r="C23" s="72"/>
      <c r="D23" s="72"/>
      <c r="E23" s="72"/>
      <c r="F23" s="72"/>
      <c r="G23" s="72"/>
      <c r="H23" s="73">
        <f>SUM(H14:O22)</f>
        <v>0</v>
      </c>
      <c r="I23" s="74"/>
      <c r="J23" s="74"/>
      <c r="K23" s="74"/>
      <c r="L23" s="74"/>
      <c r="M23" s="74"/>
      <c r="N23" s="74"/>
      <c r="O23" s="74"/>
      <c r="P23" s="14" t="s">
        <v>30</v>
      </c>
      <c r="Q23" s="75"/>
      <c r="R23" s="75"/>
      <c r="S23" s="75"/>
      <c r="T23" s="75"/>
      <c r="U23" s="75"/>
      <c r="V23" s="75"/>
      <c r="W23" s="76"/>
    </row>
    <row r="24" spans="2:23" ht="20.25" customHeight="1" x14ac:dyDescent="0.2"/>
    <row r="25" spans="2:23" ht="20.25" customHeight="1" x14ac:dyDescent="0.2"/>
    <row r="26" spans="2:23" ht="20.25" customHeight="1" x14ac:dyDescent="0.2"/>
    <row r="27" spans="2:23" ht="20.25" customHeight="1" x14ac:dyDescent="0.2"/>
    <row r="28" spans="2:23" ht="20.25" customHeight="1" x14ac:dyDescent="0.2"/>
    <row r="29" spans="2:23" ht="20.25" customHeight="1" x14ac:dyDescent="0.2"/>
    <row r="30" spans="2:23" ht="20.25" customHeight="1" x14ac:dyDescent="0.2"/>
    <row r="31" spans="2:23" ht="20.25" customHeight="1" x14ac:dyDescent="0.2"/>
    <row r="32" spans="2:23"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sheetData>
  <mergeCells count="49">
    <mergeCell ref="F3:G3"/>
    <mergeCell ref="H3:I3"/>
    <mergeCell ref="Q5:V5"/>
    <mergeCell ref="B7:G7"/>
    <mergeCell ref="H7:P7"/>
    <mergeCell ref="Q7:W7"/>
    <mergeCell ref="B8:G8"/>
    <mergeCell ref="H8:O8"/>
    <mergeCell ref="Q8:W8"/>
    <mergeCell ref="B9:G9"/>
    <mergeCell ref="H9:O9"/>
    <mergeCell ref="Q9:W9"/>
    <mergeCell ref="B10:G10"/>
    <mergeCell ref="H10:O10"/>
    <mergeCell ref="Q10:W10"/>
    <mergeCell ref="K12:P12"/>
    <mergeCell ref="B13:G13"/>
    <mergeCell ref="H13:P13"/>
    <mergeCell ref="Q13:W13"/>
    <mergeCell ref="B14:G14"/>
    <mergeCell ref="H14:O14"/>
    <mergeCell ref="Q14:W14"/>
    <mergeCell ref="B15:G15"/>
    <mergeCell ref="H15:O15"/>
    <mergeCell ref="Q15:W15"/>
    <mergeCell ref="B16:G16"/>
    <mergeCell ref="H16:O16"/>
    <mergeCell ref="Q16:W16"/>
    <mergeCell ref="B17:G17"/>
    <mergeCell ref="H17:O17"/>
    <mergeCell ref="Q17:W17"/>
    <mergeCell ref="B18:G18"/>
    <mergeCell ref="H18:O18"/>
    <mergeCell ref="Q18:W18"/>
    <mergeCell ref="B19:G19"/>
    <mergeCell ref="H19:O19"/>
    <mergeCell ref="Q19:W19"/>
    <mergeCell ref="B20:G20"/>
    <mergeCell ref="H20:O20"/>
    <mergeCell ref="Q20:W20"/>
    <mergeCell ref="B21:G21"/>
    <mergeCell ref="H21:O21"/>
    <mergeCell ref="Q21:W21"/>
    <mergeCell ref="B22:G22"/>
    <mergeCell ref="H22:O22"/>
    <mergeCell ref="Q22:W22"/>
    <mergeCell ref="B23:G23"/>
    <mergeCell ref="H23:O23"/>
    <mergeCell ref="Q23:W23"/>
  </mergeCells>
  <phoneticPr fontId="3"/>
  <printOptions horizontalCentered="1" verticalCentered="1"/>
  <pageMargins left="0.78700000000000003" right="0.78700000000000003" top="0.64" bottom="0.98399999999999999" header="0.44" footer="0.51200000000000001"/>
  <pageSetup paperSize="9" scale="9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00045-FB62-4B34-BED2-6E271C94C1AB}">
  <sheetPr>
    <tabColor indexed="13"/>
  </sheetPr>
  <dimension ref="A1:AA385"/>
  <sheetViews>
    <sheetView view="pageBreakPreview" zoomScale="70" zoomScaleNormal="100" zoomScaleSheetLayoutView="70" workbookViewId="0">
      <selection activeCell="AC53" sqref="AC53"/>
    </sheetView>
  </sheetViews>
  <sheetFormatPr defaultColWidth="8.25" defaultRowHeight="13.5" x14ac:dyDescent="0.2"/>
  <cols>
    <col min="1" max="1" width="2.375" style="2" customWidth="1"/>
    <col min="2" max="2" width="5.625" style="2" customWidth="1"/>
    <col min="3" max="3" width="4.125" style="2" customWidth="1"/>
    <col min="4" max="61" width="3.375" style="2" customWidth="1"/>
    <col min="62" max="256" width="8.25" style="2"/>
    <col min="257" max="257" width="2.375" style="2" customWidth="1"/>
    <col min="258" max="258" width="5.625" style="2" customWidth="1"/>
    <col min="259" max="259" width="4.125" style="2" customWidth="1"/>
    <col min="260" max="317" width="3.375" style="2" customWidth="1"/>
    <col min="318" max="512" width="8.25" style="2"/>
    <col min="513" max="513" width="2.375" style="2" customWidth="1"/>
    <col min="514" max="514" width="5.625" style="2" customWidth="1"/>
    <col min="515" max="515" width="4.125" style="2" customWidth="1"/>
    <col min="516" max="573" width="3.375" style="2" customWidth="1"/>
    <col min="574" max="768" width="8.25" style="2"/>
    <col min="769" max="769" width="2.375" style="2" customWidth="1"/>
    <col min="770" max="770" width="5.625" style="2" customWidth="1"/>
    <col min="771" max="771" width="4.125" style="2" customWidth="1"/>
    <col min="772" max="829" width="3.375" style="2" customWidth="1"/>
    <col min="830" max="1024" width="8.25" style="2"/>
    <col min="1025" max="1025" width="2.375" style="2" customWidth="1"/>
    <col min="1026" max="1026" width="5.625" style="2" customWidth="1"/>
    <col min="1027" max="1027" width="4.125" style="2" customWidth="1"/>
    <col min="1028" max="1085" width="3.375" style="2" customWidth="1"/>
    <col min="1086" max="1280" width="8.25" style="2"/>
    <col min="1281" max="1281" width="2.375" style="2" customWidth="1"/>
    <col min="1282" max="1282" width="5.625" style="2" customWidth="1"/>
    <col min="1283" max="1283" width="4.125" style="2" customWidth="1"/>
    <col min="1284" max="1341" width="3.375" style="2" customWidth="1"/>
    <col min="1342" max="1536" width="8.25" style="2"/>
    <col min="1537" max="1537" width="2.375" style="2" customWidth="1"/>
    <col min="1538" max="1538" width="5.625" style="2" customWidth="1"/>
    <col min="1539" max="1539" width="4.125" style="2" customWidth="1"/>
    <col min="1540" max="1597" width="3.375" style="2" customWidth="1"/>
    <col min="1598" max="1792" width="8.25" style="2"/>
    <col min="1793" max="1793" width="2.375" style="2" customWidth="1"/>
    <col min="1794" max="1794" width="5.625" style="2" customWidth="1"/>
    <col min="1795" max="1795" width="4.125" style="2" customWidth="1"/>
    <col min="1796" max="1853" width="3.375" style="2" customWidth="1"/>
    <col min="1854" max="2048" width="8.25" style="2"/>
    <col min="2049" max="2049" width="2.375" style="2" customWidth="1"/>
    <col min="2050" max="2050" width="5.625" style="2" customWidth="1"/>
    <col min="2051" max="2051" width="4.125" style="2" customWidth="1"/>
    <col min="2052" max="2109" width="3.375" style="2" customWidth="1"/>
    <col min="2110" max="2304" width="8.25" style="2"/>
    <col min="2305" max="2305" width="2.375" style="2" customWidth="1"/>
    <col min="2306" max="2306" width="5.625" style="2" customWidth="1"/>
    <col min="2307" max="2307" width="4.125" style="2" customWidth="1"/>
    <col min="2308" max="2365" width="3.375" style="2" customWidth="1"/>
    <col min="2366" max="2560" width="8.25" style="2"/>
    <col min="2561" max="2561" width="2.375" style="2" customWidth="1"/>
    <col min="2562" max="2562" width="5.625" style="2" customWidth="1"/>
    <col min="2563" max="2563" width="4.125" style="2" customWidth="1"/>
    <col min="2564" max="2621" width="3.375" style="2" customWidth="1"/>
    <col min="2622" max="2816" width="8.25" style="2"/>
    <col min="2817" max="2817" width="2.375" style="2" customWidth="1"/>
    <col min="2818" max="2818" width="5.625" style="2" customWidth="1"/>
    <col min="2819" max="2819" width="4.125" style="2" customWidth="1"/>
    <col min="2820" max="2877" width="3.375" style="2" customWidth="1"/>
    <col min="2878" max="3072" width="8.25" style="2"/>
    <col min="3073" max="3073" width="2.375" style="2" customWidth="1"/>
    <col min="3074" max="3074" width="5.625" style="2" customWidth="1"/>
    <col min="3075" max="3075" width="4.125" style="2" customWidth="1"/>
    <col min="3076" max="3133" width="3.375" style="2" customWidth="1"/>
    <col min="3134" max="3328" width="8.25" style="2"/>
    <col min="3329" max="3329" width="2.375" style="2" customWidth="1"/>
    <col min="3330" max="3330" width="5.625" style="2" customWidth="1"/>
    <col min="3331" max="3331" width="4.125" style="2" customWidth="1"/>
    <col min="3332" max="3389" width="3.375" style="2" customWidth="1"/>
    <col min="3390" max="3584" width="8.25" style="2"/>
    <col min="3585" max="3585" width="2.375" style="2" customWidth="1"/>
    <col min="3586" max="3586" width="5.625" style="2" customWidth="1"/>
    <col min="3587" max="3587" width="4.125" style="2" customWidth="1"/>
    <col min="3588" max="3645" width="3.375" style="2" customWidth="1"/>
    <col min="3646" max="3840" width="8.25" style="2"/>
    <col min="3841" max="3841" width="2.375" style="2" customWidth="1"/>
    <col min="3842" max="3842" width="5.625" style="2" customWidth="1"/>
    <col min="3843" max="3843" width="4.125" style="2" customWidth="1"/>
    <col min="3844" max="3901" width="3.375" style="2" customWidth="1"/>
    <col min="3902" max="4096" width="8.25" style="2"/>
    <col min="4097" max="4097" width="2.375" style="2" customWidth="1"/>
    <col min="4098" max="4098" width="5.625" style="2" customWidth="1"/>
    <col min="4099" max="4099" width="4.125" style="2" customWidth="1"/>
    <col min="4100" max="4157" width="3.375" style="2" customWidth="1"/>
    <col min="4158" max="4352" width="8.25" style="2"/>
    <col min="4353" max="4353" width="2.375" style="2" customWidth="1"/>
    <col min="4354" max="4354" width="5.625" style="2" customWidth="1"/>
    <col min="4355" max="4355" width="4.125" style="2" customWidth="1"/>
    <col min="4356" max="4413" width="3.375" style="2" customWidth="1"/>
    <col min="4414" max="4608" width="8.25" style="2"/>
    <col min="4609" max="4609" width="2.375" style="2" customWidth="1"/>
    <col min="4610" max="4610" width="5.625" style="2" customWidth="1"/>
    <col min="4611" max="4611" width="4.125" style="2" customWidth="1"/>
    <col min="4612" max="4669" width="3.375" style="2" customWidth="1"/>
    <col min="4670" max="4864" width="8.25" style="2"/>
    <col min="4865" max="4865" width="2.375" style="2" customWidth="1"/>
    <col min="4866" max="4866" width="5.625" style="2" customWidth="1"/>
    <col min="4867" max="4867" width="4.125" style="2" customWidth="1"/>
    <col min="4868" max="4925" width="3.375" style="2" customWidth="1"/>
    <col min="4926" max="5120" width="8.25" style="2"/>
    <col min="5121" max="5121" width="2.375" style="2" customWidth="1"/>
    <col min="5122" max="5122" width="5.625" style="2" customWidth="1"/>
    <col min="5123" max="5123" width="4.125" style="2" customWidth="1"/>
    <col min="5124" max="5181" width="3.375" style="2" customWidth="1"/>
    <col min="5182" max="5376" width="8.25" style="2"/>
    <col min="5377" max="5377" width="2.375" style="2" customWidth="1"/>
    <col min="5378" max="5378" width="5.625" style="2" customWidth="1"/>
    <col min="5379" max="5379" width="4.125" style="2" customWidth="1"/>
    <col min="5380" max="5437" width="3.375" style="2" customWidth="1"/>
    <col min="5438" max="5632" width="8.25" style="2"/>
    <col min="5633" max="5633" width="2.375" style="2" customWidth="1"/>
    <col min="5634" max="5634" width="5.625" style="2" customWidth="1"/>
    <col min="5635" max="5635" width="4.125" style="2" customWidth="1"/>
    <col min="5636" max="5693" width="3.375" style="2" customWidth="1"/>
    <col min="5694" max="5888" width="8.25" style="2"/>
    <col min="5889" max="5889" width="2.375" style="2" customWidth="1"/>
    <col min="5890" max="5890" width="5.625" style="2" customWidth="1"/>
    <col min="5891" max="5891" width="4.125" style="2" customWidth="1"/>
    <col min="5892" max="5949" width="3.375" style="2" customWidth="1"/>
    <col min="5950" max="6144" width="8.25" style="2"/>
    <col min="6145" max="6145" width="2.375" style="2" customWidth="1"/>
    <col min="6146" max="6146" width="5.625" style="2" customWidth="1"/>
    <col min="6147" max="6147" width="4.125" style="2" customWidth="1"/>
    <col min="6148" max="6205" width="3.375" style="2" customWidth="1"/>
    <col min="6206" max="6400" width="8.25" style="2"/>
    <col min="6401" max="6401" width="2.375" style="2" customWidth="1"/>
    <col min="6402" max="6402" width="5.625" style="2" customWidth="1"/>
    <col min="6403" max="6403" width="4.125" style="2" customWidth="1"/>
    <col min="6404" max="6461" width="3.375" style="2" customWidth="1"/>
    <col min="6462" max="6656" width="8.25" style="2"/>
    <col min="6657" max="6657" width="2.375" style="2" customWidth="1"/>
    <col min="6658" max="6658" width="5.625" style="2" customWidth="1"/>
    <col min="6659" max="6659" width="4.125" style="2" customWidth="1"/>
    <col min="6660" max="6717" width="3.375" style="2" customWidth="1"/>
    <col min="6718" max="6912" width="8.25" style="2"/>
    <col min="6913" max="6913" width="2.375" style="2" customWidth="1"/>
    <col min="6914" max="6914" width="5.625" style="2" customWidth="1"/>
    <col min="6915" max="6915" width="4.125" style="2" customWidth="1"/>
    <col min="6916" max="6973" width="3.375" style="2" customWidth="1"/>
    <col min="6974" max="7168" width="8.25" style="2"/>
    <col min="7169" max="7169" width="2.375" style="2" customWidth="1"/>
    <col min="7170" max="7170" width="5.625" style="2" customWidth="1"/>
    <col min="7171" max="7171" width="4.125" style="2" customWidth="1"/>
    <col min="7172" max="7229" width="3.375" style="2" customWidth="1"/>
    <col min="7230" max="7424" width="8.25" style="2"/>
    <col min="7425" max="7425" width="2.375" style="2" customWidth="1"/>
    <col min="7426" max="7426" width="5.625" style="2" customWidth="1"/>
    <col min="7427" max="7427" width="4.125" style="2" customWidth="1"/>
    <col min="7428" max="7485" width="3.375" style="2" customWidth="1"/>
    <col min="7486" max="7680" width="8.25" style="2"/>
    <col min="7681" max="7681" width="2.375" style="2" customWidth="1"/>
    <col min="7682" max="7682" width="5.625" style="2" customWidth="1"/>
    <col min="7683" max="7683" width="4.125" style="2" customWidth="1"/>
    <col min="7684" max="7741" width="3.375" style="2" customWidth="1"/>
    <col min="7742" max="7936" width="8.25" style="2"/>
    <col min="7937" max="7937" width="2.375" style="2" customWidth="1"/>
    <col min="7938" max="7938" width="5.625" style="2" customWidth="1"/>
    <col min="7939" max="7939" width="4.125" style="2" customWidth="1"/>
    <col min="7940" max="7997" width="3.375" style="2" customWidth="1"/>
    <col min="7998" max="8192" width="8.25" style="2"/>
    <col min="8193" max="8193" width="2.375" style="2" customWidth="1"/>
    <col min="8194" max="8194" width="5.625" style="2" customWidth="1"/>
    <col min="8195" max="8195" width="4.125" style="2" customWidth="1"/>
    <col min="8196" max="8253" width="3.375" style="2" customWidth="1"/>
    <col min="8254" max="8448" width="8.25" style="2"/>
    <col min="8449" max="8449" width="2.375" style="2" customWidth="1"/>
    <col min="8450" max="8450" width="5.625" style="2" customWidth="1"/>
    <col min="8451" max="8451" width="4.125" style="2" customWidth="1"/>
    <col min="8452" max="8509" width="3.375" style="2" customWidth="1"/>
    <col min="8510" max="8704" width="8.25" style="2"/>
    <col min="8705" max="8705" width="2.375" style="2" customWidth="1"/>
    <col min="8706" max="8706" width="5.625" style="2" customWidth="1"/>
    <col min="8707" max="8707" width="4.125" style="2" customWidth="1"/>
    <col min="8708" max="8765" width="3.375" style="2" customWidth="1"/>
    <col min="8766" max="8960" width="8.25" style="2"/>
    <col min="8961" max="8961" width="2.375" style="2" customWidth="1"/>
    <col min="8962" max="8962" width="5.625" style="2" customWidth="1"/>
    <col min="8963" max="8963" width="4.125" style="2" customWidth="1"/>
    <col min="8964" max="9021" width="3.375" style="2" customWidth="1"/>
    <col min="9022" max="9216" width="8.25" style="2"/>
    <col min="9217" max="9217" width="2.375" style="2" customWidth="1"/>
    <col min="9218" max="9218" width="5.625" style="2" customWidth="1"/>
    <col min="9219" max="9219" width="4.125" style="2" customWidth="1"/>
    <col min="9220" max="9277" width="3.375" style="2" customWidth="1"/>
    <col min="9278" max="9472" width="8.25" style="2"/>
    <col min="9473" max="9473" width="2.375" style="2" customWidth="1"/>
    <col min="9474" max="9474" width="5.625" style="2" customWidth="1"/>
    <col min="9475" max="9475" width="4.125" style="2" customWidth="1"/>
    <col min="9476" max="9533" width="3.375" style="2" customWidth="1"/>
    <col min="9534" max="9728" width="8.25" style="2"/>
    <col min="9729" max="9729" width="2.375" style="2" customWidth="1"/>
    <col min="9730" max="9730" width="5.625" style="2" customWidth="1"/>
    <col min="9731" max="9731" width="4.125" style="2" customWidth="1"/>
    <col min="9732" max="9789" width="3.375" style="2" customWidth="1"/>
    <col min="9790" max="9984" width="8.25" style="2"/>
    <col min="9985" max="9985" width="2.375" style="2" customWidth="1"/>
    <col min="9986" max="9986" width="5.625" style="2" customWidth="1"/>
    <col min="9987" max="9987" width="4.125" style="2" customWidth="1"/>
    <col min="9988" max="10045" width="3.375" style="2" customWidth="1"/>
    <col min="10046" max="10240" width="8.25" style="2"/>
    <col min="10241" max="10241" width="2.375" style="2" customWidth="1"/>
    <col min="10242" max="10242" width="5.625" style="2" customWidth="1"/>
    <col min="10243" max="10243" width="4.125" style="2" customWidth="1"/>
    <col min="10244" max="10301" width="3.375" style="2" customWidth="1"/>
    <col min="10302" max="10496" width="8.25" style="2"/>
    <col min="10497" max="10497" width="2.375" style="2" customWidth="1"/>
    <col min="10498" max="10498" width="5.625" style="2" customWidth="1"/>
    <col min="10499" max="10499" width="4.125" style="2" customWidth="1"/>
    <col min="10500" max="10557" width="3.375" style="2" customWidth="1"/>
    <col min="10558" max="10752" width="8.25" style="2"/>
    <col min="10753" max="10753" width="2.375" style="2" customWidth="1"/>
    <col min="10754" max="10754" width="5.625" style="2" customWidth="1"/>
    <col min="10755" max="10755" width="4.125" style="2" customWidth="1"/>
    <col min="10756" max="10813" width="3.375" style="2" customWidth="1"/>
    <col min="10814" max="11008" width="8.25" style="2"/>
    <col min="11009" max="11009" width="2.375" style="2" customWidth="1"/>
    <col min="11010" max="11010" width="5.625" style="2" customWidth="1"/>
    <col min="11011" max="11011" width="4.125" style="2" customWidth="1"/>
    <col min="11012" max="11069" width="3.375" style="2" customWidth="1"/>
    <col min="11070" max="11264" width="8.25" style="2"/>
    <col min="11265" max="11265" width="2.375" style="2" customWidth="1"/>
    <col min="11266" max="11266" width="5.625" style="2" customWidth="1"/>
    <col min="11267" max="11267" width="4.125" style="2" customWidth="1"/>
    <col min="11268" max="11325" width="3.375" style="2" customWidth="1"/>
    <col min="11326" max="11520" width="8.25" style="2"/>
    <col min="11521" max="11521" width="2.375" style="2" customWidth="1"/>
    <col min="11522" max="11522" width="5.625" style="2" customWidth="1"/>
    <col min="11523" max="11523" width="4.125" style="2" customWidth="1"/>
    <col min="11524" max="11581" width="3.375" style="2" customWidth="1"/>
    <col min="11582" max="11776" width="8.25" style="2"/>
    <col min="11777" max="11777" width="2.375" style="2" customWidth="1"/>
    <col min="11778" max="11778" width="5.625" style="2" customWidth="1"/>
    <col min="11779" max="11779" width="4.125" style="2" customWidth="1"/>
    <col min="11780" max="11837" width="3.375" style="2" customWidth="1"/>
    <col min="11838" max="12032" width="8.25" style="2"/>
    <col min="12033" max="12033" width="2.375" style="2" customWidth="1"/>
    <col min="12034" max="12034" width="5.625" style="2" customWidth="1"/>
    <col min="12035" max="12035" width="4.125" style="2" customWidth="1"/>
    <col min="12036" max="12093" width="3.375" style="2" customWidth="1"/>
    <col min="12094" max="12288" width="8.25" style="2"/>
    <col min="12289" max="12289" width="2.375" style="2" customWidth="1"/>
    <col min="12290" max="12290" width="5.625" style="2" customWidth="1"/>
    <col min="12291" max="12291" width="4.125" style="2" customWidth="1"/>
    <col min="12292" max="12349" width="3.375" style="2" customWidth="1"/>
    <col min="12350" max="12544" width="8.25" style="2"/>
    <col min="12545" max="12545" width="2.375" style="2" customWidth="1"/>
    <col min="12546" max="12546" width="5.625" style="2" customWidth="1"/>
    <col min="12547" max="12547" width="4.125" style="2" customWidth="1"/>
    <col min="12548" max="12605" width="3.375" style="2" customWidth="1"/>
    <col min="12606" max="12800" width="8.25" style="2"/>
    <col min="12801" max="12801" width="2.375" style="2" customWidth="1"/>
    <col min="12802" max="12802" width="5.625" style="2" customWidth="1"/>
    <col min="12803" max="12803" width="4.125" style="2" customWidth="1"/>
    <col min="12804" max="12861" width="3.375" style="2" customWidth="1"/>
    <col min="12862" max="13056" width="8.25" style="2"/>
    <col min="13057" max="13057" width="2.375" style="2" customWidth="1"/>
    <col min="13058" max="13058" width="5.625" style="2" customWidth="1"/>
    <col min="13059" max="13059" width="4.125" style="2" customWidth="1"/>
    <col min="13060" max="13117" width="3.375" style="2" customWidth="1"/>
    <col min="13118" max="13312" width="8.25" style="2"/>
    <col min="13313" max="13313" width="2.375" style="2" customWidth="1"/>
    <col min="13314" max="13314" width="5.625" style="2" customWidth="1"/>
    <col min="13315" max="13315" width="4.125" style="2" customWidth="1"/>
    <col min="13316" max="13373" width="3.375" style="2" customWidth="1"/>
    <col min="13374" max="13568" width="8.25" style="2"/>
    <col min="13569" max="13569" width="2.375" style="2" customWidth="1"/>
    <col min="13570" max="13570" width="5.625" style="2" customWidth="1"/>
    <col min="13571" max="13571" width="4.125" style="2" customWidth="1"/>
    <col min="13572" max="13629" width="3.375" style="2" customWidth="1"/>
    <col min="13630" max="13824" width="8.25" style="2"/>
    <col min="13825" max="13825" width="2.375" style="2" customWidth="1"/>
    <col min="13826" max="13826" width="5.625" style="2" customWidth="1"/>
    <col min="13827" max="13827" width="4.125" style="2" customWidth="1"/>
    <col min="13828" max="13885" width="3.375" style="2" customWidth="1"/>
    <col min="13886" max="14080" width="8.25" style="2"/>
    <col min="14081" max="14081" width="2.375" style="2" customWidth="1"/>
    <col min="14082" max="14082" width="5.625" style="2" customWidth="1"/>
    <col min="14083" max="14083" width="4.125" style="2" customWidth="1"/>
    <col min="14084" max="14141" width="3.375" style="2" customWidth="1"/>
    <col min="14142" max="14336" width="8.25" style="2"/>
    <col min="14337" max="14337" width="2.375" style="2" customWidth="1"/>
    <col min="14338" max="14338" width="5.625" style="2" customWidth="1"/>
    <col min="14339" max="14339" width="4.125" style="2" customWidth="1"/>
    <col min="14340" max="14397" width="3.375" style="2" customWidth="1"/>
    <col min="14398" max="14592" width="8.25" style="2"/>
    <col min="14593" max="14593" width="2.375" style="2" customWidth="1"/>
    <col min="14594" max="14594" width="5.625" style="2" customWidth="1"/>
    <col min="14595" max="14595" width="4.125" style="2" customWidth="1"/>
    <col min="14596" max="14653" width="3.375" style="2" customWidth="1"/>
    <col min="14654" max="14848" width="8.25" style="2"/>
    <col min="14849" max="14849" width="2.375" style="2" customWidth="1"/>
    <col min="14850" max="14850" width="5.625" style="2" customWidth="1"/>
    <col min="14851" max="14851" width="4.125" style="2" customWidth="1"/>
    <col min="14852" max="14909" width="3.375" style="2" customWidth="1"/>
    <col min="14910" max="15104" width="8.25" style="2"/>
    <col min="15105" max="15105" width="2.375" style="2" customWidth="1"/>
    <col min="15106" max="15106" width="5.625" style="2" customWidth="1"/>
    <col min="15107" max="15107" width="4.125" style="2" customWidth="1"/>
    <col min="15108" max="15165" width="3.375" style="2" customWidth="1"/>
    <col min="15166" max="15360" width="8.25" style="2"/>
    <col min="15361" max="15361" width="2.375" style="2" customWidth="1"/>
    <col min="15362" max="15362" width="5.625" style="2" customWidth="1"/>
    <col min="15363" max="15363" width="4.125" style="2" customWidth="1"/>
    <col min="15364" max="15421" width="3.375" style="2" customWidth="1"/>
    <col min="15422" max="15616" width="8.25" style="2"/>
    <col min="15617" max="15617" width="2.375" style="2" customWidth="1"/>
    <col min="15618" max="15618" width="5.625" style="2" customWidth="1"/>
    <col min="15619" max="15619" width="4.125" style="2" customWidth="1"/>
    <col min="15620" max="15677" width="3.375" style="2" customWidth="1"/>
    <col min="15678" max="15872" width="8.25" style="2"/>
    <col min="15873" max="15873" width="2.375" style="2" customWidth="1"/>
    <col min="15874" max="15874" width="5.625" style="2" customWidth="1"/>
    <col min="15875" max="15875" width="4.125" style="2" customWidth="1"/>
    <col min="15876" max="15933" width="3.375" style="2" customWidth="1"/>
    <col min="15934" max="16128" width="8.25" style="2"/>
    <col min="16129" max="16129" width="2.375" style="2" customWidth="1"/>
    <col min="16130" max="16130" width="5.625" style="2" customWidth="1"/>
    <col min="16131" max="16131" width="4.125" style="2" customWidth="1"/>
    <col min="16132" max="16189" width="3.375" style="2" customWidth="1"/>
    <col min="16190" max="16384" width="8.25" style="2"/>
  </cols>
  <sheetData>
    <row r="1" spans="1:25" ht="20.25" customHeight="1" x14ac:dyDescent="0.2">
      <c r="A1" s="1" t="s">
        <v>41</v>
      </c>
    </row>
    <row r="2" spans="1:25" ht="9.75" customHeight="1" x14ac:dyDescent="0.2">
      <c r="A2" s="1"/>
    </row>
    <row r="3" spans="1:25" ht="20.25" customHeight="1" thickBot="1" x14ac:dyDescent="0.25">
      <c r="B3" s="2" t="s">
        <v>42</v>
      </c>
      <c r="E3" s="5"/>
      <c r="F3" s="5"/>
      <c r="M3" s="15"/>
      <c r="N3" s="15"/>
      <c r="O3" s="15"/>
      <c r="P3" s="15"/>
      <c r="Q3" s="15"/>
      <c r="R3" s="15"/>
      <c r="U3" s="5"/>
    </row>
    <row r="4" spans="1:25" ht="20.25" customHeight="1" x14ac:dyDescent="0.2">
      <c r="B4" s="92" t="s">
        <v>26</v>
      </c>
      <c r="C4" s="93"/>
      <c r="D4" s="93"/>
      <c r="E4" s="93"/>
      <c r="F4" s="93"/>
      <c r="G4" s="95" t="s">
        <v>43</v>
      </c>
      <c r="H4" s="174"/>
      <c r="I4" s="174"/>
      <c r="J4" s="174"/>
      <c r="K4" s="174"/>
      <c r="L4" s="174"/>
      <c r="M4" s="95" t="s">
        <v>44</v>
      </c>
      <c r="N4" s="174"/>
      <c r="O4" s="174"/>
      <c r="P4" s="174"/>
      <c r="Q4" s="174"/>
      <c r="R4" s="94"/>
      <c r="S4" s="95" t="s">
        <v>28</v>
      </c>
      <c r="T4" s="174"/>
      <c r="U4" s="174"/>
      <c r="V4" s="174"/>
      <c r="W4" s="174"/>
      <c r="X4" s="174"/>
      <c r="Y4" s="175"/>
    </row>
    <row r="5" spans="1:25" ht="16.5" customHeight="1" x14ac:dyDescent="0.2">
      <c r="B5" s="129" t="s">
        <v>45</v>
      </c>
      <c r="C5" s="64" t="s">
        <v>46</v>
      </c>
      <c r="D5" s="64"/>
      <c r="E5" s="64"/>
      <c r="F5" s="64"/>
      <c r="G5" s="164"/>
      <c r="H5" s="165"/>
      <c r="I5" s="165"/>
      <c r="J5" s="165"/>
      <c r="K5" s="165"/>
      <c r="L5" s="165"/>
      <c r="M5" s="166"/>
      <c r="N5" s="167"/>
      <c r="O5" s="167"/>
      <c r="P5" s="167"/>
      <c r="Q5" s="167"/>
      <c r="R5" s="168"/>
      <c r="S5" s="169"/>
      <c r="T5" s="170"/>
      <c r="U5" s="170"/>
      <c r="V5" s="170"/>
      <c r="W5" s="170"/>
      <c r="X5" s="170"/>
      <c r="Y5" s="171"/>
    </row>
    <row r="6" spans="1:25" ht="16.5" customHeight="1" x14ac:dyDescent="0.2">
      <c r="B6" s="130"/>
      <c r="C6" s="55"/>
      <c r="D6" s="55"/>
      <c r="E6" s="55"/>
      <c r="F6" s="55"/>
      <c r="G6" s="172"/>
      <c r="H6" s="146"/>
      <c r="I6" s="146"/>
      <c r="J6" s="146"/>
      <c r="K6" s="146"/>
      <c r="L6" s="146"/>
      <c r="M6" s="147"/>
      <c r="N6" s="148"/>
      <c r="O6" s="148"/>
      <c r="P6" s="148"/>
      <c r="Q6" s="148"/>
      <c r="R6" s="149"/>
      <c r="S6" s="150"/>
      <c r="T6" s="151"/>
      <c r="U6" s="151"/>
      <c r="V6" s="151"/>
      <c r="W6" s="151"/>
      <c r="X6" s="151"/>
      <c r="Y6" s="152"/>
    </row>
    <row r="7" spans="1:25" ht="16.5" customHeight="1" x14ac:dyDescent="0.2">
      <c r="B7" s="130"/>
      <c r="C7" s="55"/>
      <c r="D7" s="55"/>
      <c r="E7" s="55"/>
      <c r="F7" s="55"/>
      <c r="G7" s="172"/>
      <c r="H7" s="146"/>
      <c r="I7" s="146"/>
      <c r="J7" s="146"/>
      <c r="K7" s="146"/>
      <c r="L7" s="146"/>
      <c r="M7" s="147"/>
      <c r="N7" s="148"/>
      <c r="O7" s="148"/>
      <c r="P7" s="148"/>
      <c r="Q7" s="148"/>
      <c r="R7" s="149"/>
      <c r="S7" s="150"/>
      <c r="T7" s="151"/>
      <c r="U7" s="151"/>
      <c r="V7" s="151"/>
      <c r="W7" s="151"/>
      <c r="X7" s="151"/>
      <c r="Y7" s="152"/>
    </row>
    <row r="8" spans="1:25" ht="16.5" customHeight="1" x14ac:dyDescent="0.2">
      <c r="B8" s="130"/>
      <c r="C8" s="55"/>
      <c r="D8" s="55"/>
      <c r="E8" s="55"/>
      <c r="F8" s="55"/>
      <c r="G8" s="172"/>
      <c r="H8" s="146"/>
      <c r="I8" s="146"/>
      <c r="J8" s="146"/>
      <c r="K8" s="146"/>
      <c r="L8" s="146"/>
      <c r="M8" s="147"/>
      <c r="N8" s="148"/>
      <c r="O8" s="148"/>
      <c r="P8" s="148"/>
      <c r="Q8" s="148"/>
      <c r="R8" s="149"/>
      <c r="S8" s="150"/>
      <c r="T8" s="151"/>
      <c r="U8" s="151"/>
      <c r="V8" s="151"/>
      <c r="W8" s="151"/>
      <c r="X8" s="151"/>
      <c r="Y8" s="152"/>
    </row>
    <row r="9" spans="1:25" ht="16.5" customHeight="1" x14ac:dyDescent="0.2">
      <c r="B9" s="130"/>
      <c r="C9" s="55"/>
      <c r="D9" s="55"/>
      <c r="E9" s="55"/>
      <c r="F9" s="55"/>
      <c r="G9" s="172"/>
      <c r="H9" s="146"/>
      <c r="I9" s="146"/>
      <c r="J9" s="146"/>
      <c r="K9" s="146"/>
      <c r="L9" s="146"/>
      <c r="M9" s="147"/>
      <c r="N9" s="148"/>
      <c r="O9" s="148"/>
      <c r="P9" s="148"/>
      <c r="Q9" s="148"/>
      <c r="R9" s="149"/>
      <c r="S9" s="150"/>
      <c r="T9" s="151"/>
      <c r="U9" s="151"/>
      <c r="V9" s="151"/>
      <c r="W9" s="151"/>
      <c r="X9" s="151"/>
      <c r="Y9" s="152"/>
    </row>
    <row r="10" spans="1:25" ht="16.5" customHeight="1" x14ac:dyDescent="0.2">
      <c r="B10" s="130"/>
      <c r="C10" s="55"/>
      <c r="D10" s="55"/>
      <c r="E10" s="55"/>
      <c r="F10" s="55"/>
      <c r="G10" s="172"/>
      <c r="H10" s="146"/>
      <c r="I10" s="146"/>
      <c r="J10" s="146"/>
      <c r="K10" s="146"/>
      <c r="L10" s="146"/>
      <c r="M10" s="147"/>
      <c r="N10" s="148"/>
      <c r="O10" s="148"/>
      <c r="P10" s="148"/>
      <c r="Q10" s="148"/>
      <c r="R10" s="149"/>
      <c r="S10" s="150"/>
      <c r="T10" s="151"/>
      <c r="U10" s="151"/>
      <c r="V10" s="151"/>
      <c r="W10" s="151"/>
      <c r="X10" s="151"/>
      <c r="Y10" s="152"/>
    </row>
    <row r="11" spans="1:25" ht="16.5" customHeight="1" x14ac:dyDescent="0.2">
      <c r="B11" s="130"/>
      <c r="C11" s="55"/>
      <c r="D11" s="55"/>
      <c r="E11" s="55"/>
      <c r="F11" s="55"/>
      <c r="G11" s="173"/>
      <c r="H11" s="153"/>
      <c r="I11" s="153"/>
      <c r="J11" s="153"/>
      <c r="K11" s="153"/>
      <c r="L11" s="153"/>
      <c r="M11" s="154"/>
      <c r="N11" s="155"/>
      <c r="O11" s="155"/>
      <c r="P11" s="155"/>
      <c r="Q11" s="155"/>
      <c r="R11" s="156"/>
      <c r="S11" s="157"/>
      <c r="T11" s="158"/>
      <c r="U11" s="158"/>
      <c r="V11" s="158"/>
      <c r="W11" s="158"/>
      <c r="X11" s="158"/>
      <c r="Y11" s="159"/>
    </row>
    <row r="12" spans="1:25" ht="16.5" customHeight="1" x14ac:dyDescent="0.2">
      <c r="B12" s="130"/>
      <c r="C12" s="162"/>
      <c r="D12" s="162"/>
      <c r="E12" s="162"/>
      <c r="F12" s="162"/>
      <c r="G12" s="145" t="s">
        <v>47</v>
      </c>
      <c r="H12" s="112"/>
      <c r="I12" s="112"/>
      <c r="J12" s="112"/>
      <c r="K12" s="112"/>
      <c r="L12" s="113"/>
      <c r="M12" s="114">
        <f>SUM(M5:R11)</f>
        <v>0</v>
      </c>
      <c r="N12" s="115"/>
      <c r="O12" s="115"/>
      <c r="P12" s="115"/>
      <c r="Q12" s="115"/>
      <c r="R12" s="116"/>
      <c r="S12" s="117"/>
      <c r="T12" s="118"/>
      <c r="U12" s="118"/>
      <c r="V12" s="118"/>
      <c r="W12" s="118"/>
      <c r="X12" s="118"/>
      <c r="Y12" s="119"/>
    </row>
    <row r="13" spans="1:25" ht="16.5" customHeight="1" x14ac:dyDescent="0.2">
      <c r="B13" s="130"/>
      <c r="C13" s="64" t="s">
        <v>48</v>
      </c>
      <c r="D13" s="64"/>
      <c r="E13" s="64"/>
      <c r="F13" s="64"/>
      <c r="G13" s="164"/>
      <c r="H13" s="165"/>
      <c r="I13" s="165"/>
      <c r="J13" s="165"/>
      <c r="K13" s="165"/>
      <c r="L13" s="165"/>
      <c r="M13" s="166"/>
      <c r="N13" s="167"/>
      <c r="O13" s="167"/>
      <c r="P13" s="167"/>
      <c r="Q13" s="167"/>
      <c r="R13" s="168"/>
      <c r="S13" s="169"/>
      <c r="T13" s="170"/>
      <c r="U13" s="170"/>
      <c r="V13" s="170"/>
      <c r="W13" s="170"/>
      <c r="X13" s="170"/>
      <c r="Y13" s="171"/>
    </row>
    <row r="14" spans="1:25" ht="16.5" customHeight="1" x14ac:dyDescent="0.2">
      <c r="B14" s="130"/>
      <c r="C14" s="55"/>
      <c r="D14" s="55"/>
      <c r="E14" s="55"/>
      <c r="F14" s="55"/>
      <c r="G14" s="172"/>
      <c r="H14" s="146"/>
      <c r="I14" s="146"/>
      <c r="J14" s="146"/>
      <c r="K14" s="146"/>
      <c r="L14" s="146"/>
      <c r="M14" s="147"/>
      <c r="N14" s="148"/>
      <c r="O14" s="148"/>
      <c r="P14" s="148"/>
      <c r="Q14" s="148"/>
      <c r="R14" s="149"/>
      <c r="S14" s="150"/>
      <c r="T14" s="151"/>
      <c r="U14" s="151"/>
      <c r="V14" s="151"/>
      <c r="W14" s="151"/>
      <c r="X14" s="151"/>
      <c r="Y14" s="152"/>
    </row>
    <row r="15" spans="1:25" ht="16.5" customHeight="1" x14ac:dyDescent="0.2">
      <c r="B15" s="130"/>
      <c r="C15" s="55"/>
      <c r="D15" s="55"/>
      <c r="E15" s="55"/>
      <c r="F15" s="55"/>
      <c r="G15" s="172"/>
      <c r="H15" s="146"/>
      <c r="I15" s="146"/>
      <c r="J15" s="146"/>
      <c r="K15" s="146"/>
      <c r="L15" s="146"/>
      <c r="M15" s="147"/>
      <c r="N15" s="148"/>
      <c r="O15" s="148"/>
      <c r="P15" s="148"/>
      <c r="Q15" s="148"/>
      <c r="R15" s="149"/>
      <c r="S15" s="150"/>
      <c r="T15" s="151"/>
      <c r="U15" s="151"/>
      <c r="V15" s="151"/>
      <c r="W15" s="151"/>
      <c r="X15" s="151"/>
      <c r="Y15" s="152"/>
    </row>
    <row r="16" spans="1:25" ht="16.5" customHeight="1" x14ac:dyDescent="0.2">
      <c r="B16" s="130"/>
      <c r="C16" s="55"/>
      <c r="D16" s="55"/>
      <c r="E16" s="55"/>
      <c r="F16" s="55"/>
      <c r="G16" s="172"/>
      <c r="H16" s="146"/>
      <c r="I16" s="146"/>
      <c r="J16" s="146"/>
      <c r="K16" s="146"/>
      <c r="L16" s="146"/>
      <c r="M16" s="147"/>
      <c r="N16" s="148"/>
      <c r="O16" s="148"/>
      <c r="P16" s="148"/>
      <c r="Q16" s="148"/>
      <c r="R16" s="149"/>
      <c r="S16" s="150"/>
      <c r="T16" s="151"/>
      <c r="U16" s="151"/>
      <c r="V16" s="151"/>
      <c r="W16" s="151"/>
      <c r="X16" s="151"/>
      <c r="Y16" s="152"/>
    </row>
    <row r="17" spans="2:27" ht="16.5" customHeight="1" x14ac:dyDescent="0.2">
      <c r="B17" s="130"/>
      <c r="C17" s="55"/>
      <c r="D17" s="55"/>
      <c r="E17" s="55"/>
      <c r="F17" s="55"/>
      <c r="G17" s="172"/>
      <c r="H17" s="146"/>
      <c r="I17" s="146"/>
      <c r="J17" s="146"/>
      <c r="K17" s="146"/>
      <c r="L17" s="146"/>
      <c r="M17" s="147"/>
      <c r="N17" s="148"/>
      <c r="O17" s="148"/>
      <c r="P17" s="148"/>
      <c r="Q17" s="148"/>
      <c r="R17" s="149"/>
      <c r="S17" s="150"/>
      <c r="T17" s="151"/>
      <c r="U17" s="151"/>
      <c r="V17" s="151"/>
      <c r="W17" s="151"/>
      <c r="X17" s="151"/>
      <c r="Y17" s="152"/>
    </row>
    <row r="18" spans="2:27" ht="16.5" customHeight="1" x14ac:dyDescent="0.2">
      <c r="B18" s="130"/>
      <c r="C18" s="55"/>
      <c r="D18" s="55"/>
      <c r="E18" s="55"/>
      <c r="F18" s="55"/>
      <c r="G18" s="172"/>
      <c r="H18" s="146"/>
      <c r="I18" s="146"/>
      <c r="J18" s="146"/>
      <c r="K18" s="146"/>
      <c r="L18" s="146"/>
      <c r="M18" s="147"/>
      <c r="N18" s="148"/>
      <c r="O18" s="148"/>
      <c r="P18" s="148"/>
      <c r="Q18" s="148"/>
      <c r="R18" s="149"/>
      <c r="S18" s="150"/>
      <c r="T18" s="151"/>
      <c r="U18" s="151"/>
      <c r="V18" s="151"/>
      <c r="W18" s="151"/>
      <c r="X18" s="151"/>
      <c r="Y18" s="152"/>
    </row>
    <row r="19" spans="2:27" ht="16.5" customHeight="1" x14ac:dyDescent="0.2">
      <c r="B19" s="130"/>
      <c r="C19" s="55"/>
      <c r="D19" s="55"/>
      <c r="E19" s="55"/>
      <c r="F19" s="55"/>
      <c r="G19" s="172"/>
      <c r="H19" s="146"/>
      <c r="I19" s="146"/>
      <c r="J19" s="146"/>
      <c r="K19" s="146"/>
      <c r="L19" s="146"/>
      <c r="M19" s="147"/>
      <c r="N19" s="148"/>
      <c r="O19" s="148"/>
      <c r="P19" s="148"/>
      <c r="Q19" s="148"/>
      <c r="R19" s="149"/>
      <c r="S19" s="150"/>
      <c r="T19" s="151"/>
      <c r="U19" s="151"/>
      <c r="V19" s="151"/>
      <c r="W19" s="151"/>
      <c r="X19" s="151"/>
      <c r="Y19" s="152"/>
    </row>
    <row r="20" spans="2:27" ht="16.5" customHeight="1" x14ac:dyDescent="0.2">
      <c r="B20" s="130"/>
      <c r="C20" s="55"/>
      <c r="D20" s="55"/>
      <c r="E20" s="55"/>
      <c r="F20" s="55"/>
      <c r="G20" s="173"/>
      <c r="H20" s="153"/>
      <c r="I20" s="153"/>
      <c r="J20" s="153"/>
      <c r="K20" s="153"/>
      <c r="L20" s="153"/>
      <c r="M20" s="154"/>
      <c r="N20" s="155"/>
      <c r="O20" s="155"/>
      <c r="P20" s="155"/>
      <c r="Q20" s="155"/>
      <c r="R20" s="156"/>
      <c r="S20" s="157"/>
      <c r="T20" s="158"/>
      <c r="U20" s="158"/>
      <c r="V20" s="158"/>
      <c r="W20" s="158"/>
      <c r="X20" s="158"/>
      <c r="Y20" s="159"/>
      <c r="Z20" s="4"/>
      <c r="AA20" s="4"/>
    </row>
    <row r="21" spans="2:27" ht="16.5" customHeight="1" x14ac:dyDescent="0.2">
      <c r="B21" s="130"/>
      <c r="C21" s="162"/>
      <c r="D21" s="162"/>
      <c r="E21" s="162"/>
      <c r="F21" s="162"/>
      <c r="G21" s="145" t="s">
        <v>49</v>
      </c>
      <c r="H21" s="112"/>
      <c r="I21" s="112"/>
      <c r="J21" s="112"/>
      <c r="K21" s="112"/>
      <c r="L21" s="113"/>
      <c r="M21" s="114">
        <f>SUM(M13:R20)</f>
        <v>0</v>
      </c>
      <c r="N21" s="115"/>
      <c r="O21" s="115"/>
      <c r="P21" s="115"/>
      <c r="Q21" s="115"/>
      <c r="R21" s="116"/>
      <c r="S21" s="117"/>
      <c r="T21" s="118"/>
      <c r="U21" s="118"/>
      <c r="V21" s="118"/>
      <c r="W21" s="118"/>
      <c r="X21" s="118"/>
      <c r="Y21" s="119"/>
    </row>
    <row r="22" spans="2:27" ht="16.5" customHeight="1" x14ac:dyDescent="0.2">
      <c r="B22" s="130"/>
      <c r="C22" s="177" t="s">
        <v>50</v>
      </c>
      <c r="D22" s="64" t="s">
        <v>51</v>
      </c>
      <c r="E22" s="64"/>
      <c r="F22" s="65"/>
      <c r="G22" s="165"/>
      <c r="H22" s="165"/>
      <c r="I22" s="165"/>
      <c r="J22" s="165"/>
      <c r="K22" s="165"/>
      <c r="L22" s="165"/>
      <c r="M22" s="166"/>
      <c r="N22" s="167"/>
      <c r="O22" s="167"/>
      <c r="P22" s="167"/>
      <c r="Q22" s="167"/>
      <c r="R22" s="168"/>
      <c r="S22" s="169"/>
      <c r="T22" s="170"/>
      <c r="U22" s="170"/>
      <c r="V22" s="170"/>
      <c r="W22" s="170"/>
      <c r="X22" s="170"/>
      <c r="Y22" s="171"/>
    </row>
    <row r="23" spans="2:27" ht="16.5" customHeight="1" x14ac:dyDescent="0.2">
      <c r="B23" s="130"/>
      <c r="C23" s="178"/>
      <c r="D23" s="160"/>
      <c r="E23" s="55"/>
      <c r="F23" s="161"/>
      <c r="G23" s="146"/>
      <c r="H23" s="146"/>
      <c r="I23" s="146"/>
      <c r="J23" s="146"/>
      <c r="K23" s="146"/>
      <c r="L23" s="146"/>
      <c r="M23" s="147"/>
      <c r="N23" s="148"/>
      <c r="O23" s="148"/>
      <c r="P23" s="148"/>
      <c r="Q23" s="148"/>
      <c r="R23" s="149"/>
      <c r="S23" s="150"/>
      <c r="T23" s="151"/>
      <c r="U23" s="151"/>
      <c r="V23" s="151"/>
      <c r="W23" s="151"/>
      <c r="X23" s="151"/>
      <c r="Y23" s="152"/>
    </row>
    <row r="24" spans="2:27" ht="16.5" customHeight="1" x14ac:dyDescent="0.2">
      <c r="B24" s="130"/>
      <c r="C24" s="178"/>
      <c r="D24" s="160"/>
      <c r="E24" s="55"/>
      <c r="F24" s="161"/>
      <c r="G24" s="146"/>
      <c r="H24" s="146"/>
      <c r="I24" s="146"/>
      <c r="J24" s="146"/>
      <c r="K24" s="146"/>
      <c r="L24" s="146"/>
      <c r="M24" s="147"/>
      <c r="N24" s="148"/>
      <c r="O24" s="148"/>
      <c r="P24" s="148"/>
      <c r="Q24" s="148"/>
      <c r="R24" s="149"/>
      <c r="S24" s="150"/>
      <c r="T24" s="151"/>
      <c r="U24" s="151"/>
      <c r="V24" s="151"/>
      <c r="W24" s="151"/>
      <c r="X24" s="151"/>
      <c r="Y24" s="152"/>
    </row>
    <row r="25" spans="2:27" ht="16.5" customHeight="1" x14ac:dyDescent="0.2">
      <c r="B25" s="130"/>
      <c r="C25" s="178"/>
      <c r="D25" s="160"/>
      <c r="E25" s="55"/>
      <c r="F25" s="161"/>
      <c r="G25" s="146"/>
      <c r="H25" s="146"/>
      <c r="I25" s="146"/>
      <c r="J25" s="146"/>
      <c r="K25" s="146"/>
      <c r="L25" s="146"/>
      <c r="M25" s="147"/>
      <c r="N25" s="148"/>
      <c r="O25" s="148"/>
      <c r="P25" s="148"/>
      <c r="Q25" s="148"/>
      <c r="R25" s="149"/>
      <c r="S25" s="150"/>
      <c r="T25" s="151"/>
      <c r="U25" s="151"/>
      <c r="V25" s="151"/>
      <c r="W25" s="151"/>
      <c r="X25" s="151"/>
      <c r="Y25" s="152"/>
    </row>
    <row r="26" spans="2:27" ht="16.5" customHeight="1" x14ac:dyDescent="0.2">
      <c r="B26" s="130"/>
      <c r="C26" s="178"/>
      <c r="D26" s="160"/>
      <c r="E26" s="55"/>
      <c r="F26" s="161"/>
      <c r="G26" s="153"/>
      <c r="H26" s="153"/>
      <c r="I26" s="153"/>
      <c r="J26" s="153"/>
      <c r="K26" s="153"/>
      <c r="L26" s="153"/>
      <c r="M26" s="154"/>
      <c r="N26" s="155"/>
      <c r="O26" s="155"/>
      <c r="P26" s="155"/>
      <c r="Q26" s="155"/>
      <c r="R26" s="156"/>
      <c r="S26" s="157"/>
      <c r="T26" s="158"/>
      <c r="U26" s="158"/>
      <c r="V26" s="158"/>
      <c r="W26" s="158"/>
      <c r="X26" s="158"/>
      <c r="Y26" s="159"/>
    </row>
    <row r="27" spans="2:27" ht="16.5" customHeight="1" x14ac:dyDescent="0.2">
      <c r="B27" s="130"/>
      <c r="C27" s="178"/>
      <c r="D27" s="162"/>
      <c r="E27" s="162"/>
      <c r="F27" s="163"/>
      <c r="G27" s="112" t="s">
        <v>52</v>
      </c>
      <c r="H27" s="112"/>
      <c r="I27" s="112"/>
      <c r="J27" s="112"/>
      <c r="K27" s="112"/>
      <c r="L27" s="113"/>
      <c r="M27" s="114">
        <f>SUM(M22:R26)</f>
        <v>0</v>
      </c>
      <c r="N27" s="115"/>
      <c r="O27" s="115"/>
      <c r="P27" s="115"/>
      <c r="Q27" s="115"/>
      <c r="R27" s="116"/>
      <c r="S27" s="117"/>
      <c r="T27" s="118"/>
      <c r="U27" s="118"/>
      <c r="V27" s="118"/>
      <c r="W27" s="118"/>
      <c r="X27" s="118"/>
      <c r="Y27" s="119"/>
    </row>
    <row r="28" spans="2:27" ht="16.5" customHeight="1" x14ac:dyDescent="0.2">
      <c r="B28" s="130"/>
      <c r="C28" s="178"/>
      <c r="D28" s="64" t="s">
        <v>53</v>
      </c>
      <c r="E28" s="64"/>
      <c r="F28" s="65"/>
      <c r="G28" s="164"/>
      <c r="H28" s="165"/>
      <c r="I28" s="165"/>
      <c r="J28" s="165"/>
      <c r="K28" s="165"/>
      <c r="L28" s="165"/>
      <c r="M28" s="166"/>
      <c r="N28" s="167"/>
      <c r="O28" s="167"/>
      <c r="P28" s="167"/>
      <c r="Q28" s="167"/>
      <c r="R28" s="168"/>
      <c r="S28" s="169"/>
      <c r="T28" s="170"/>
      <c r="U28" s="170"/>
      <c r="V28" s="170"/>
      <c r="W28" s="170"/>
      <c r="X28" s="170"/>
      <c r="Y28" s="171"/>
    </row>
    <row r="29" spans="2:27" ht="16.5" customHeight="1" x14ac:dyDescent="0.2">
      <c r="B29" s="130"/>
      <c r="C29" s="178"/>
      <c r="D29" s="160"/>
      <c r="E29" s="55"/>
      <c r="F29" s="161"/>
      <c r="G29" s="172"/>
      <c r="H29" s="146"/>
      <c r="I29" s="146"/>
      <c r="J29" s="146"/>
      <c r="K29" s="146"/>
      <c r="L29" s="146"/>
      <c r="M29" s="147"/>
      <c r="N29" s="148"/>
      <c r="O29" s="148"/>
      <c r="P29" s="148"/>
      <c r="Q29" s="148"/>
      <c r="R29" s="149"/>
      <c r="S29" s="150"/>
      <c r="T29" s="151"/>
      <c r="U29" s="151"/>
      <c r="V29" s="151"/>
      <c r="W29" s="151"/>
      <c r="X29" s="151"/>
      <c r="Y29" s="152"/>
    </row>
    <row r="30" spans="2:27" ht="16.5" customHeight="1" x14ac:dyDescent="0.2">
      <c r="B30" s="130"/>
      <c r="C30" s="178"/>
      <c r="D30" s="160"/>
      <c r="E30" s="55"/>
      <c r="F30" s="161"/>
      <c r="G30" s="172"/>
      <c r="H30" s="146"/>
      <c r="I30" s="146"/>
      <c r="J30" s="146"/>
      <c r="K30" s="146"/>
      <c r="L30" s="146"/>
      <c r="M30" s="147"/>
      <c r="N30" s="148"/>
      <c r="O30" s="148"/>
      <c r="P30" s="148"/>
      <c r="Q30" s="148"/>
      <c r="R30" s="149"/>
      <c r="S30" s="150"/>
      <c r="T30" s="151"/>
      <c r="U30" s="151"/>
      <c r="V30" s="151"/>
      <c r="W30" s="151"/>
      <c r="X30" s="151"/>
      <c r="Y30" s="152"/>
    </row>
    <row r="31" spans="2:27" ht="16.5" customHeight="1" x14ac:dyDescent="0.2">
      <c r="B31" s="130"/>
      <c r="C31" s="178"/>
      <c r="D31" s="160"/>
      <c r="E31" s="55"/>
      <c r="F31" s="161"/>
      <c r="G31" s="146"/>
      <c r="H31" s="146"/>
      <c r="I31" s="146"/>
      <c r="J31" s="146"/>
      <c r="K31" s="146"/>
      <c r="L31" s="146"/>
      <c r="M31" s="147"/>
      <c r="N31" s="148"/>
      <c r="O31" s="148"/>
      <c r="P31" s="148"/>
      <c r="Q31" s="148"/>
      <c r="R31" s="149"/>
      <c r="S31" s="150"/>
      <c r="T31" s="151"/>
      <c r="U31" s="151"/>
      <c r="V31" s="151"/>
      <c r="W31" s="151"/>
      <c r="X31" s="151"/>
      <c r="Y31" s="152"/>
    </row>
    <row r="32" spans="2:27" ht="16.5" customHeight="1" x14ac:dyDescent="0.2">
      <c r="B32" s="130"/>
      <c r="C32" s="178"/>
      <c r="D32" s="160"/>
      <c r="E32" s="55"/>
      <c r="F32" s="161"/>
      <c r="G32" s="153"/>
      <c r="H32" s="153"/>
      <c r="I32" s="153"/>
      <c r="J32" s="153"/>
      <c r="K32" s="153"/>
      <c r="L32" s="153"/>
      <c r="M32" s="154"/>
      <c r="N32" s="155"/>
      <c r="O32" s="155"/>
      <c r="P32" s="155"/>
      <c r="Q32" s="155"/>
      <c r="R32" s="156"/>
      <c r="S32" s="157"/>
      <c r="T32" s="158"/>
      <c r="U32" s="158"/>
      <c r="V32" s="158"/>
      <c r="W32" s="158"/>
      <c r="X32" s="158"/>
      <c r="Y32" s="159"/>
    </row>
    <row r="33" spans="2:25" ht="16.5" customHeight="1" x14ac:dyDescent="0.2">
      <c r="B33" s="130"/>
      <c r="C33" s="178"/>
      <c r="D33" s="162"/>
      <c r="E33" s="162"/>
      <c r="F33" s="163"/>
      <c r="G33" s="112" t="s">
        <v>54</v>
      </c>
      <c r="H33" s="112"/>
      <c r="I33" s="112"/>
      <c r="J33" s="112"/>
      <c r="K33" s="112"/>
      <c r="L33" s="113"/>
      <c r="M33" s="114">
        <f>SUM(M28:R32)</f>
        <v>0</v>
      </c>
      <c r="N33" s="115"/>
      <c r="O33" s="115"/>
      <c r="P33" s="115"/>
      <c r="Q33" s="115"/>
      <c r="R33" s="116"/>
      <c r="S33" s="117"/>
      <c r="T33" s="118"/>
      <c r="U33" s="118"/>
      <c r="V33" s="118"/>
      <c r="W33" s="118"/>
      <c r="X33" s="118"/>
      <c r="Y33" s="119"/>
    </row>
    <row r="34" spans="2:25" ht="16.5" customHeight="1" x14ac:dyDescent="0.2">
      <c r="B34" s="130"/>
      <c r="C34" s="178"/>
      <c r="D34" s="64" t="s">
        <v>55</v>
      </c>
      <c r="E34" s="64"/>
      <c r="F34" s="65"/>
      <c r="G34" s="164"/>
      <c r="H34" s="165"/>
      <c r="I34" s="165"/>
      <c r="J34" s="165"/>
      <c r="K34" s="165"/>
      <c r="L34" s="165"/>
      <c r="M34" s="166"/>
      <c r="N34" s="167"/>
      <c r="O34" s="167"/>
      <c r="P34" s="167"/>
      <c r="Q34" s="167"/>
      <c r="R34" s="168"/>
      <c r="S34" s="169"/>
      <c r="T34" s="170"/>
      <c r="U34" s="170"/>
      <c r="V34" s="170"/>
      <c r="W34" s="170"/>
      <c r="X34" s="170"/>
      <c r="Y34" s="171"/>
    </row>
    <row r="35" spans="2:25" ht="16.5" customHeight="1" x14ac:dyDescent="0.2">
      <c r="B35" s="130"/>
      <c r="C35" s="178"/>
      <c r="D35" s="160"/>
      <c r="E35" s="55"/>
      <c r="F35" s="161"/>
      <c r="G35" s="172"/>
      <c r="H35" s="146"/>
      <c r="I35" s="146"/>
      <c r="J35" s="146"/>
      <c r="K35" s="146"/>
      <c r="L35" s="146"/>
      <c r="M35" s="147"/>
      <c r="N35" s="148"/>
      <c r="O35" s="148"/>
      <c r="P35" s="148"/>
      <c r="Q35" s="148"/>
      <c r="R35" s="149"/>
      <c r="S35" s="150"/>
      <c r="T35" s="151"/>
      <c r="U35" s="151"/>
      <c r="V35" s="151"/>
      <c r="W35" s="151"/>
      <c r="X35" s="151"/>
      <c r="Y35" s="152"/>
    </row>
    <row r="36" spans="2:25" ht="16.5" customHeight="1" x14ac:dyDescent="0.2">
      <c r="B36" s="130"/>
      <c r="C36" s="178"/>
      <c r="D36" s="160"/>
      <c r="E36" s="55"/>
      <c r="F36" s="161"/>
      <c r="G36" s="146"/>
      <c r="H36" s="146"/>
      <c r="I36" s="146"/>
      <c r="J36" s="146"/>
      <c r="K36" s="146"/>
      <c r="L36" s="146"/>
      <c r="M36" s="147"/>
      <c r="N36" s="148"/>
      <c r="O36" s="148"/>
      <c r="P36" s="148"/>
      <c r="Q36" s="148"/>
      <c r="R36" s="149"/>
      <c r="S36" s="150"/>
      <c r="T36" s="151"/>
      <c r="U36" s="151"/>
      <c r="V36" s="151"/>
      <c r="W36" s="151"/>
      <c r="X36" s="151"/>
      <c r="Y36" s="152"/>
    </row>
    <row r="37" spans="2:25" ht="16.5" customHeight="1" x14ac:dyDescent="0.2">
      <c r="B37" s="130"/>
      <c r="C37" s="178"/>
      <c r="D37" s="160"/>
      <c r="E37" s="55"/>
      <c r="F37" s="161"/>
      <c r="G37" s="146"/>
      <c r="H37" s="146"/>
      <c r="I37" s="146"/>
      <c r="J37" s="146"/>
      <c r="K37" s="146"/>
      <c r="L37" s="146"/>
      <c r="M37" s="147"/>
      <c r="N37" s="148"/>
      <c r="O37" s="148"/>
      <c r="P37" s="148"/>
      <c r="Q37" s="148"/>
      <c r="R37" s="149"/>
      <c r="S37" s="150"/>
      <c r="T37" s="151"/>
      <c r="U37" s="151"/>
      <c r="V37" s="151"/>
      <c r="W37" s="151"/>
      <c r="X37" s="151"/>
      <c r="Y37" s="152"/>
    </row>
    <row r="38" spans="2:25" ht="16.5" customHeight="1" x14ac:dyDescent="0.2">
      <c r="B38" s="130"/>
      <c r="C38" s="178"/>
      <c r="D38" s="160"/>
      <c r="E38" s="55"/>
      <c r="F38" s="161"/>
      <c r="G38" s="153"/>
      <c r="H38" s="153"/>
      <c r="I38" s="153"/>
      <c r="J38" s="153"/>
      <c r="K38" s="153"/>
      <c r="L38" s="153"/>
      <c r="M38" s="154"/>
      <c r="N38" s="155"/>
      <c r="O38" s="155"/>
      <c r="P38" s="155"/>
      <c r="Q38" s="155"/>
      <c r="R38" s="156"/>
      <c r="S38" s="157"/>
      <c r="T38" s="158"/>
      <c r="U38" s="158"/>
      <c r="V38" s="158"/>
      <c r="W38" s="158"/>
      <c r="X38" s="158"/>
      <c r="Y38" s="159"/>
    </row>
    <row r="39" spans="2:25" ht="16.5" customHeight="1" x14ac:dyDescent="0.2">
      <c r="B39" s="130"/>
      <c r="C39" s="178"/>
      <c r="D39" s="162"/>
      <c r="E39" s="162"/>
      <c r="F39" s="163"/>
      <c r="G39" s="112" t="s">
        <v>56</v>
      </c>
      <c r="H39" s="112"/>
      <c r="I39" s="112"/>
      <c r="J39" s="112"/>
      <c r="K39" s="112"/>
      <c r="L39" s="113"/>
      <c r="M39" s="114">
        <f>SUM(M34:R38)</f>
        <v>0</v>
      </c>
      <c r="N39" s="115"/>
      <c r="O39" s="115"/>
      <c r="P39" s="115"/>
      <c r="Q39" s="115"/>
      <c r="R39" s="116"/>
      <c r="S39" s="117"/>
      <c r="T39" s="118"/>
      <c r="U39" s="118"/>
      <c r="V39" s="118"/>
      <c r="W39" s="118"/>
      <c r="X39" s="118"/>
      <c r="Y39" s="119"/>
    </row>
    <row r="40" spans="2:25" ht="16.5" customHeight="1" x14ac:dyDescent="0.2">
      <c r="B40" s="130"/>
      <c r="C40" s="178"/>
      <c r="D40" s="64" t="s">
        <v>84</v>
      </c>
      <c r="E40" s="64"/>
      <c r="F40" s="65"/>
      <c r="G40" s="180"/>
      <c r="H40" s="181"/>
      <c r="I40" s="181"/>
      <c r="J40" s="181"/>
      <c r="K40" s="181"/>
      <c r="L40" s="182"/>
      <c r="M40" s="186"/>
      <c r="N40" s="187"/>
      <c r="O40" s="187"/>
      <c r="P40" s="187"/>
      <c r="Q40" s="187"/>
      <c r="R40" s="188"/>
      <c r="S40" s="139"/>
      <c r="T40" s="140"/>
      <c r="U40" s="140"/>
      <c r="V40" s="140"/>
      <c r="W40" s="140"/>
      <c r="X40" s="140"/>
      <c r="Y40" s="141"/>
    </row>
    <row r="41" spans="2:25" ht="16.5" customHeight="1" x14ac:dyDescent="0.2">
      <c r="B41" s="130"/>
      <c r="C41" s="178"/>
      <c r="D41" s="160"/>
      <c r="E41" s="160"/>
      <c r="F41" s="161"/>
      <c r="G41" s="183"/>
      <c r="H41" s="184"/>
      <c r="I41" s="184"/>
      <c r="J41" s="184"/>
      <c r="K41" s="184"/>
      <c r="L41" s="185"/>
      <c r="M41" s="136"/>
      <c r="N41" s="137"/>
      <c r="O41" s="137"/>
      <c r="P41" s="137"/>
      <c r="Q41" s="137"/>
      <c r="R41" s="138"/>
      <c r="S41" s="142"/>
      <c r="T41" s="143"/>
      <c r="U41" s="143"/>
      <c r="V41" s="143"/>
      <c r="W41" s="143"/>
      <c r="X41" s="143"/>
      <c r="Y41" s="144"/>
    </row>
    <row r="42" spans="2:25" ht="16.5" customHeight="1" x14ac:dyDescent="0.2">
      <c r="B42" s="176"/>
      <c r="C42" s="179"/>
      <c r="D42" s="162"/>
      <c r="E42" s="162"/>
      <c r="F42" s="163"/>
      <c r="G42" s="145" t="s">
        <v>85</v>
      </c>
      <c r="H42" s="112"/>
      <c r="I42" s="112"/>
      <c r="J42" s="112"/>
      <c r="K42" s="112"/>
      <c r="L42" s="113"/>
      <c r="M42" s="114">
        <f>SUM(M40:R41)</f>
        <v>0</v>
      </c>
      <c r="N42" s="115"/>
      <c r="O42" s="115"/>
      <c r="P42" s="115"/>
      <c r="Q42" s="115"/>
      <c r="R42" s="116"/>
      <c r="S42" s="117"/>
      <c r="T42" s="118"/>
      <c r="U42" s="118"/>
      <c r="V42" s="118"/>
      <c r="W42" s="118"/>
      <c r="X42" s="118"/>
      <c r="Y42" s="119"/>
    </row>
    <row r="43" spans="2:25" ht="20.25" customHeight="1" x14ac:dyDescent="0.2">
      <c r="B43" s="129" t="s">
        <v>57</v>
      </c>
      <c r="C43" s="133" t="s">
        <v>58</v>
      </c>
      <c r="D43" s="134"/>
      <c r="E43" s="134"/>
      <c r="F43" s="135"/>
      <c r="G43" s="56"/>
      <c r="H43" s="57"/>
      <c r="I43" s="57"/>
      <c r="J43" s="57"/>
      <c r="K43" s="57"/>
      <c r="L43" s="58"/>
      <c r="M43" s="80"/>
      <c r="N43" s="81"/>
      <c r="O43" s="81"/>
      <c r="P43" s="81"/>
      <c r="Q43" s="81"/>
      <c r="R43" s="132"/>
      <c r="S43" s="82"/>
      <c r="T43" s="83"/>
      <c r="U43" s="83"/>
      <c r="V43" s="83"/>
      <c r="W43" s="83"/>
      <c r="X43" s="83"/>
      <c r="Y43" s="84"/>
    </row>
    <row r="44" spans="2:25" ht="20.25" customHeight="1" x14ac:dyDescent="0.2">
      <c r="B44" s="130"/>
      <c r="C44" s="56" t="s">
        <v>59</v>
      </c>
      <c r="D44" s="57"/>
      <c r="E44" s="57"/>
      <c r="F44" s="58"/>
      <c r="G44" s="56"/>
      <c r="H44" s="57"/>
      <c r="I44" s="57"/>
      <c r="J44" s="57"/>
      <c r="K44" s="57"/>
      <c r="L44" s="58"/>
      <c r="M44" s="80"/>
      <c r="N44" s="81"/>
      <c r="O44" s="81"/>
      <c r="P44" s="81"/>
      <c r="Q44" s="81"/>
      <c r="R44" s="132"/>
      <c r="S44" s="82"/>
      <c r="T44" s="83"/>
      <c r="U44" s="83"/>
      <c r="V44" s="83"/>
      <c r="W44" s="83"/>
      <c r="X44" s="83"/>
      <c r="Y44" s="84"/>
    </row>
    <row r="45" spans="2:25" ht="20.25" customHeight="1" x14ac:dyDescent="0.2">
      <c r="B45" s="130"/>
      <c r="C45" s="56"/>
      <c r="D45" s="57"/>
      <c r="E45" s="57"/>
      <c r="F45" s="58"/>
      <c r="G45" s="56"/>
      <c r="H45" s="57"/>
      <c r="I45" s="57"/>
      <c r="J45" s="57"/>
      <c r="K45" s="57"/>
      <c r="L45" s="58"/>
      <c r="M45" s="80"/>
      <c r="N45" s="81"/>
      <c r="O45" s="81"/>
      <c r="P45" s="81"/>
      <c r="Q45" s="81"/>
      <c r="R45" s="132"/>
      <c r="S45" s="82"/>
      <c r="T45" s="83"/>
      <c r="U45" s="83"/>
      <c r="V45" s="83"/>
      <c r="W45" s="83"/>
      <c r="X45" s="83"/>
      <c r="Y45" s="84"/>
    </row>
    <row r="46" spans="2:25" ht="20.25" customHeight="1" thickBot="1" x14ac:dyDescent="0.25">
      <c r="B46" s="131"/>
      <c r="C46" s="109"/>
      <c r="D46" s="110"/>
      <c r="E46" s="110"/>
      <c r="F46" s="111"/>
      <c r="G46" s="112" t="s">
        <v>86</v>
      </c>
      <c r="H46" s="112"/>
      <c r="I46" s="112"/>
      <c r="J46" s="112"/>
      <c r="K46" s="112"/>
      <c r="L46" s="113"/>
      <c r="M46" s="114">
        <f>SUM(M43:R45)</f>
        <v>0</v>
      </c>
      <c r="N46" s="115"/>
      <c r="O46" s="115"/>
      <c r="P46" s="115"/>
      <c r="Q46" s="115"/>
      <c r="R46" s="116"/>
      <c r="S46" s="117"/>
      <c r="T46" s="118"/>
      <c r="U46" s="118"/>
      <c r="V46" s="118"/>
      <c r="W46" s="118"/>
      <c r="X46" s="118"/>
      <c r="Y46" s="119"/>
    </row>
    <row r="47" spans="2:25" ht="27.75" customHeight="1" thickTop="1" thickBot="1" x14ac:dyDescent="0.25">
      <c r="B47" s="120" t="s">
        <v>87</v>
      </c>
      <c r="C47" s="121"/>
      <c r="D47" s="121"/>
      <c r="E47" s="121"/>
      <c r="F47" s="121"/>
      <c r="G47" s="121"/>
      <c r="H47" s="121"/>
      <c r="I47" s="121"/>
      <c r="J47" s="121"/>
      <c r="K47" s="121"/>
      <c r="L47" s="122"/>
      <c r="M47" s="123">
        <f>M12+M21+M27+M33+M39+M42+M46</f>
        <v>0</v>
      </c>
      <c r="N47" s="124"/>
      <c r="O47" s="124"/>
      <c r="P47" s="124"/>
      <c r="Q47" s="124"/>
      <c r="R47" s="125"/>
      <c r="S47" s="126"/>
      <c r="T47" s="127"/>
      <c r="U47" s="127"/>
      <c r="V47" s="127"/>
      <c r="W47" s="127"/>
      <c r="X47" s="127"/>
      <c r="Y47" s="128"/>
    </row>
    <row r="48" spans="2:25" ht="27.75" customHeight="1" thickTop="1" thickBot="1" x14ac:dyDescent="0.25">
      <c r="B48" s="102" t="s">
        <v>60</v>
      </c>
      <c r="C48" s="103"/>
      <c r="D48" s="103"/>
      <c r="E48" s="103"/>
      <c r="F48" s="103"/>
      <c r="G48" s="103"/>
      <c r="H48" s="103"/>
      <c r="I48" s="103"/>
      <c r="J48" s="103"/>
      <c r="K48" s="103"/>
      <c r="L48" s="104"/>
      <c r="M48" s="73"/>
      <c r="N48" s="74"/>
      <c r="O48" s="74"/>
      <c r="P48" s="74"/>
      <c r="Q48" s="74"/>
      <c r="R48" s="105"/>
      <c r="S48" s="106"/>
      <c r="T48" s="107"/>
      <c r="U48" s="107"/>
      <c r="V48" s="107"/>
      <c r="W48" s="107"/>
      <c r="X48" s="107"/>
      <c r="Y48" s="108"/>
    </row>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sheetData>
  <mergeCells count="149">
    <mergeCell ref="M6:R6"/>
    <mergeCell ref="S6:Y6"/>
    <mergeCell ref="G7:L7"/>
    <mergeCell ref="M7:R7"/>
    <mergeCell ref="S7:Y7"/>
    <mergeCell ref="G8:L8"/>
    <mergeCell ref="M8:R8"/>
    <mergeCell ref="S8:Y8"/>
    <mergeCell ref="B4:F4"/>
    <mergeCell ref="G4:L4"/>
    <mergeCell ref="M4:R4"/>
    <mergeCell ref="S4:Y4"/>
    <mergeCell ref="C5:F12"/>
    <mergeCell ref="G5:L5"/>
    <mergeCell ref="M5:R5"/>
    <mergeCell ref="S5:Y5"/>
    <mergeCell ref="G6:L6"/>
    <mergeCell ref="B5:B42"/>
    <mergeCell ref="C22:C42"/>
    <mergeCell ref="D40:F42"/>
    <mergeCell ref="G40:L40"/>
    <mergeCell ref="G41:L41"/>
    <mergeCell ref="M40:R40"/>
    <mergeCell ref="G11:L11"/>
    <mergeCell ref="M11:R11"/>
    <mergeCell ref="S11:Y11"/>
    <mergeCell ref="G12:L12"/>
    <mergeCell ref="M12:R12"/>
    <mergeCell ref="S12:Y12"/>
    <mergeCell ref="G9:L9"/>
    <mergeCell ref="M9:R9"/>
    <mergeCell ref="S9:Y9"/>
    <mergeCell ref="G10:L10"/>
    <mergeCell ref="M10:R10"/>
    <mergeCell ref="S10:Y10"/>
    <mergeCell ref="G16:L16"/>
    <mergeCell ref="M16:R16"/>
    <mergeCell ref="S16:Y16"/>
    <mergeCell ref="G17:L17"/>
    <mergeCell ref="M17:R17"/>
    <mergeCell ref="S17:Y17"/>
    <mergeCell ref="C13:F21"/>
    <mergeCell ref="G13:L13"/>
    <mergeCell ref="M13:R13"/>
    <mergeCell ref="S13:Y13"/>
    <mergeCell ref="G14:L14"/>
    <mergeCell ref="M14:R14"/>
    <mergeCell ref="S14:Y14"/>
    <mergeCell ref="G15:L15"/>
    <mergeCell ref="M15:R15"/>
    <mergeCell ref="S15:Y15"/>
    <mergeCell ref="G20:L20"/>
    <mergeCell ref="M20:R20"/>
    <mergeCell ref="S20:Y20"/>
    <mergeCell ref="G21:L21"/>
    <mergeCell ref="M21:R21"/>
    <mergeCell ref="S21:Y21"/>
    <mergeCell ref="G18:L18"/>
    <mergeCell ref="M18:R18"/>
    <mergeCell ref="S18:Y18"/>
    <mergeCell ref="G19:L19"/>
    <mergeCell ref="M19:R19"/>
    <mergeCell ref="S19:Y19"/>
    <mergeCell ref="S24:Y24"/>
    <mergeCell ref="G25:L25"/>
    <mergeCell ref="M25:R25"/>
    <mergeCell ref="S25:Y25"/>
    <mergeCell ref="G26:L26"/>
    <mergeCell ref="M26:R26"/>
    <mergeCell ref="S26:Y26"/>
    <mergeCell ref="D22:F27"/>
    <mergeCell ref="G22:L22"/>
    <mergeCell ref="M22:R22"/>
    <mergeCell ref="S22:Y22"/>
    <mergeCell ref="G23:L23"/>
    <mergeCell ref="M23:R23"/>
    <mergeCell ref="S23:Y23"/>
    <mergeCell ref="G24:L24"/>
    <mergeCell ref="M24:R24"/>
    <mergeCell ref="G27:L27"/>
    <mergeCell ref="M27:R27"/>
    <mergeCell ref="S27:Y27"/>
    <mergeCell ref="D28:F33"/>
    <mergeCell ref="G28:L28"/>
    <mergeCell ref="M28:R28"/>
    <mergeCell ref="S28:Y28"/>
    <mergeCell ref="G29:L29"/>
    <mergeCell ref="M29:R29"/>
    <mergeCell ref="S29:Y29"/>
    <mergeCell ref="G32:L32"/>
    <mergeCell ref="M32:R32"/>
    <mergeCell ref="S32:Y32"/>
    <mergeCell ref="G33:L33"/>
    <mergeCell ref="M33:R33"/>
    <mergeCell ref="S33:Y33"/>
    <mergeCell ref="G30:L30"/>
    <mergeCell ref="M30:R30"/>
    <mergeCell ref="S30:Y30"/>
    <mergeCell ref="G31:L31"/>
    <mergeCell ref="M31:R31"/>
    <mergeCell ref="S31:Y31"/>
    <mergeCell ref="G37:L37"/>
    <mergeCell ref="M37:R37"/>
    <mergeCell ref="S37:Y37"/>
    <mergeCell ref="G38:L38"/>
    <mergeCell ref="M38:R38"/>
    <mergeCell ref="S38:Y38"/>
    <mergeCell ref="D34:F39"/>
    <mergeCell ref="G34:L34"/>
    <mergeCell ref="M34:R34"/>
    <mergeCell ref="S34:Y34"/>
    <mergeCell ref="G35:L35"/>
    <mergeCell ref="M35:R35"/>
    <mergeCell ref="S35:Y35"/>
    <mergeCell ref="G36:L36"/>
    <mergeCell ref="M36:R36"/>
    <mergeCell ref="S36:Y36"/>
    <mergeCell ref="G39:L39"/>
    <mergeCell ref="M39:R39"/>
    <mergeCell ref="S39:Y39"/>
    <mergeCell ref="C43:F43"/>
    <mergeCell ref="G43:L43"/>
    <mergeCell ref="M43:R43"/>
    <mergeCell ref="S43:Y43"/>
    <mergeCell ref="C44:F44"/>
    <mergeCell ref="G44:L44"/>
    <mergeCell ref="M41:R41"/>
    <mergeCell ref="S40:Y40"/>
    <mergeCell ref="S41:Y41"/>
    <mergeCell ref="G42:L42"/>
    <mergeCell ref="M42:R42"/>
    <mergeCell ref="S42:Y42"/>
    <mergeCell ref="B48:L48"/>
    <mergeCell ref="M48:R48"/>
    <mergeCell ref="S48:Y48"/>
    <mergeCell ref="C46:F46"/>
    <mergeCell ref="G46:L46"/>
    <mergeCell ref="M46:R46"/>
    <mergeCell ref="S46:Y46"/>
    <mergeCell ref="B47:L47"/>
    <mergeCell ref="M47:R47"/>
    <mergeCell ref="S47:Y47"/>
    <mergeCell ref="B43:B46"/>
    <mergeCell ref="M44:R44"/>
    <mergeCell ref="S44:Y44"/>
    <mergeCell ref="C45:F45"/>
    <mergeCell ref="G45:L45"/>
    <mergeCell ref="M45:R45"/>
    <mergeCell ref="S45:Y45"/>
  </mergeCells>
  <phoneticPr fontId="3"/>
  <printOptions horizontalCentered="1" verticalCentered="1"/>
  <pageMargins left="0.52" right="0.51" top="0.64" bottom="0.54" header="0.44" footer="0.38"/>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980B-D9BB-460E-BA74-D97DD763654E}">
  <sheetPr>
    <tabColor indexed="50"/>
  </sheetPr>
  <dimension ref="A1:F28"/>
  <sheetViews>
    <sheetView view="pageBreakPreview" zoomScale="70" zoomScaleNormal="100" zoomScaleSheetLayoutView="70" workbookViewId="0">
      <selection activeCell="S10" sqref="S10"/>
    </sheetView>
  </sheetViews>
  <sheetFormatPr defaultRowHeight="13.5" x14ac:dyDescent="0.2"/>
  <cols>
    <col min="1" max="1" width="22.625" style="3" customWidth="1"/>
    <col min="2" max="2" width="13.75" style="3" customWidth="1"/>
    <col min="3" max="3" width="21.625" style="3" customWidth="1"/>
    <col min="4" max="4" width="3.625" style="3" customWidth="1"/>
    <col min="5" max="5" width="19.75" style="3" customWidth="1"/>
    <col min="6" max="6" width="17.625" style="3" customWidth="1"/>
    <col min="7" max="256" width="8.625" style="3"/>
    <col min="257" max="257" width="22.625" style="3" customWidth="1"/>
    <col min="258" max="258" width="13.75" style="3" customWidth="1"/>
    <col min="259" max="259" width="21.625" style="3" customWidth="1"/>
    <col min="260" max="260" width="3.625" style="3" customWidth="1"/>
    <col min="261" max="261" width="19.75" style="3" customWidth="1"/>
    <col min="262" max="262" width="17.625" style="3" customWidth="1"/>
    <col min="263" max="512" width="8.625" style="3"/>
    <col min="513" max="513" width="22.625" style="3" customWidth="1"/>
    <col min="514" max="514" width="13.75" style="3" customWidth="1"/>
    <col min="515" max="515" width="21.625" style="3" customWidth="1"/>
    <col min="516" max="516" width="3.625" style="3" customWidth="1"/>
    <col min="517" max="517" width="19.75" style="3" customWidth="1"/>
    <col min="518" max="518" width="17.625" style="3" customWidth="1"/>
    <col min="519" max="768" width="8.625" style="3"/>
    <col min="769" max="769" width="22.625" style="3" customWidth="1"/>
    <col min="770" max="770" width="13.75" style="3" customWidth="1"/>
    <col min="771" max="771" width="21.625" style="3" customWidth="1"/>
    <col min="772" max="772" width="3.625" style="3" customWidth="1"/>
    <col min="773" max="773" width="19.75" style="3" customWidth="1"/>
    <col min="774" max="774" width="17.625" style="3" customWidth="1"/>
    <col min="775" max="1024" width="8.625" style="3"/>
    <col min="1025" max="1025" width="22.625" style="3" customWidth="1"/>
    <col min="1026" max="1026" width="13.75" style="3" customWidth="1"/>
    <col min="1027" max="1027" width="21.625" style="3" customWidth="1"/>
    <col min="1028" max="1028" width="3.625" style="3" customWidth="1"/>
    <col min="1029" max="1029" width="19.75" style="3" customWidth="1"/>
    <col min="1030" max="1030" width="17.625" style="3" customWidth="1"/>
    <col min="1031" max="1280" width="8.625" style="3"/>
    <col min="1281" max="1281" width="22.625" style="3" customWidth="1"/>
    <col min="1282" max="1282" width="13.75" style="3" customWidth="1"/>
    <col min="1283" max="1283" width="21.625" style="3" customWidth="1"/>
    <col min="1284" max="1284" width="3.625" style="3" customWidth="1"/>
    <col min="1285" max="1285" width="19.75" style="3" customWidth="1"/>
    <col min="1286" max="1286" width="17.625" style="3" customWidth="1"/>
    <col min="1287" max="1536" width="8.625" style="3"/>
    <col min="1537" max="1537" width="22.625" style="3" customWidth="1"/>
    <col min="1538" max="1538" width="13.75" style="3" customWidth="1"/>
    <col min="1539" max="1539" width="21.625" style="3" customWidth="1"/>
    <col min="1540" max="1540" width="3.625" style="3" customWidth="1"/>
    <col min="1541" max="1541" width="19.75" style="3" customWidth="1"/>
    <col min="1542" max="1542" width="17.625" style="3" customWidth="1"/>
    <col min="1543" max="1792" width="8.625" style="3"/>
    <col min="1793" max="1793" width="22.625" style="3" customWidth="1"/>
    <col min="1794" max="1794" width="13.75" style="3" customWidth="1"/>
    <col min="1795" max="1795" width="21.625" style="3" customWidth="1"/>
    <col min="1796" max="1796" width="3.625" style="3" customWidth="1"/>
    <col min="1797" max="1797" width="19.75" style="3" customWidth="1"/>
    <col min="1798" max="1798" width="17.625" style="3" customWidth="1"/>
    <col min="1799" max="2048" width="8.625" style="3"/>
    <col min="2049" max="2049" width="22.625" style="3" customWidth="1"/>
    <col min="2050" max="2050" width="13.75" style="3" customWidth="1"/>
    <col min="2051" max="2051" width="21.625" style="3" customWidth="1"/>
    <col min="2052" max="2052" width="3.625" style="3" customWidth="1"/>
    <col min="2053" max="2053" width="19.75" style="3" customWidth="1"/>
    <col min="2054" max="2054" width="17.625" style="3" customWidth="1"/>
    <col min="2055" max="2304" width="8.625" style="3"/>
    <col min="2305" max="2305" width="22.625" style="3" customWidth="1"/>
    <col min="2306" max="2306" width="13.75" style="3" customWidth="1"/>
    <col min="2307" max="2307" width="21.625" style="3" customWidth="1"/>
    <col min="2308" max="2308" width="3.625" style="3" customWidth="1"/>
    <col min="2309" max="2309" width="19.75" style="3" customWidth="1"/>
    <col min="2310" max="2310" width="17.625" style="3" customWidth="1"/>
    <col min="2311" max="2560" width="8.625" style="3"/>
    <col min="2561" max="2561" width="22.625" style="3" customWidth="1"/>
    <col min="2562" max="2562" width="13.75" style="3" customWidth="1"/>
    <col min="2563" max="2563" width="21.625" style="3" customWidth="1"/>
    <col min="2564" max="2564" width="3.625" style="3" customWidth="1"/>
    <col min="2565" max="2565" width="19.75" style="3" customWidth="1"/>
    <col min="2566" max="2566" width="17.625" style="3" customWidth="1"/>
    <col min="2567" max="2816" width="8.625" style="3"/>
    <col min="2817" max="2817" width="22.625" style="3" customWidth="1"/>
    <col min="2818" max="2818" width="13.75" style="3" customWidth="1"/>
    <col min="2819" max="2819" width="21.625" style="3" customWidth="1"/>
    <col min="2820" max="2820" width="3.625" style="3" customWidth="1"/>
    <col min="2821" max="2821" width="19.75" style="3" customWidth="1"/>
    <col min="2822" max="2822" width="17.625" style="3" customWidth="1"/>
    <col min="2823" max="3072" width="8.625" style="3"/>
    <col min="3073" max="3073" width="22.625" style="3" customWidth="1"/>
    <col min="3074" max="3074" width="13.75" style="3" customWidth="1"/>
    <col min="3075" max="3075" width="21.625" style="3" customWidth="1"/>
    <col min="3076" max="3076" width="3.625" style="3" customWidth="1"/>
    <col min="3077" max="3077" width="19.75" style="3" customWidth="1"/>
    <col min="3078" max="3078" width="17.625" style="3" customWidth="1"/>
    <col min="3079" max="3328" width="8.625" style="3"/>
    <col min="3329" max="3329" width="22.625" style="3" customWidth="1"/>
    <col min="3330" max="3330" width="13.75" style="3" customWidth="1"/>
    <col min="3331" max="3331" width="21.625" style="3" customWidth="1"/>
    <col min="3332" max="3332" width="3.625" style="3" customWidth="1"/>
    <col min="3333" max="3333" width="19.75" style="3" customWidth="1"/>
    <col min="3334" max="3334" width="17.625" style="3" customWidth="1"/>
    <col min="3335" max="3584" width="8.625" style="3"/>
    <col min="3585" max="3585" width="22.625" style="3" customWidth="1"/>
    <col min="3586" max="3586" width="13.75" style="3" customWidth="1"/>
    <col min="3587" max="3587" width="21.625" style="3" customWidth="1"/>
    <col min="3588" max="3588" width="3.625" style="3" customWidth="1"/>
    <col min="3589" max="3589" width="19.75" style="3" customWidth="1"/>
    <col min="3590" max="3590" width="17.625" style="3" customWidth="1"/>
    <col min="3591" max="3840" width="8.625" style="3"/>
    <col min="3841" max="3841" width="22.625" style="3" customWidth="1"/>
    <col min="3842" max="3842" width="13.75" style="3" customWidth="1"/>
    <col min="3843" max="3843" width="21.625" style="3" customWidth="1"/>
    <col min="3844" max="3844" width="3.625" style="3" customWidth="1"/>
    <col min="3845" max="3845" width="19.75" style="3" customWidth="1"/>
    <col min="3846" max="3846" width="17.625" style="3" customWidth="1"/>
    <col min="3847" max="4096" width="8.625" style="3"/>
    <col min="4097" max="4097" width="22.625" style="3" customWidth="1"/>
    <col min="4098" max="4098" width="13.75" style="3" customWidth="1"/>
    <col min="4099" max="4099" width="21.625" style="3" customWidth="1"/>
    <col min="4100" max="4100" width="3.625" style="3" customWidth="1"/>
    <col min="4101" max="4101" width="19.75" style="3" customWidth="1"/>
    <col min="4102" max="4102" width="17.625" style="3" customWidth="1"/>
    <col min="4103" max="4352" width="8.625" style="3"/>
    <col min="4353" max="4353" width="22.625" style="3" customWidth="1"/>
    <col min="4354" max="4354" width="13.75" style="3" customWidth="1"/>
    <col min="4355" max="4355" width="21.625" style="3" customWidth="1"/>
    <col min="4356" max="4356" width="3.625" style="3" customWidth="1"/>
    <col min="4357" max="4357" width="19.75" style="3" customWidth="1"/>
    <col min="4358" max="4358" width="17.625" style="3" customWidth="1"/>
    <col min="4359" max="4608" width="8.625" style="3"/>
    <col min="4609" max="4609" width="22.625" style="3" customWidth="1"/>
    <col min="4610" max="4610" width="13.75" style="3" customWidth="1"/>
    <col min="4611" max="4611" width="21.625" style="3" customWidth="1"/>
    <col min="4612" max="4612" width="3.625" style="3" customWidth="1"/>
    <col min="4613" max="4613" width="19.75" style="3" customWidth="1"/>
    <col min="4614" max="4614" width="17.625" style="3" customWidth="1"/>
    <col min="4615" max="4864" width="8.625" style="3"/>
    <col min="4865" max="4865" width="22.625" style="3" customWidth="1"/>
    <col min="4866" max="4866" width="13.75" style="3" customWidth="1"/>
    <col min="4867" max="4867" width="21.625" style="3" customWidth="1"/>
    <col min="4868" max="4868" width="3.625" style="3" customWidth="1"/>
    <col min="4869" max="4869" width="19.75" style="3" customWidth="1"/>
    <col min="4870" max="4870" width="17.625" style="3" customWidth="1"/>
    <col min="4871" max="5120" width="8.625" style="3"/>
    <col min="5121" max="5121" width="22.625" style="3" customWidth="1"/>
    <col min="5122" max="5122" width="13.75" style="3" customWidth="1"/>
    <col min="5123" max="5123" width="21.625" style="3" customWidth="1"/>
    <col min="5124" max="5124" width="3.625" style="3" customWidth="1"/>
    <col min="5125" max="5125" width="19.75" style="3" customWidth="1"/>
    <col min="5126" max="5126" width="17.625" style="3" customWidth="1"/>
    <col min="5127" max="5376" width="8.625" style="3"/>
    <col min="5377" max="5377" width="22.625" style="3" customWidth="1"/>
    <col min="5378" max="5378" width="13.75" style="3" customWidth="1"/>
    <col min="5379" max="5379" width="21.625" style="3" customWidth="1"/>
    <col min="5380" max="5380" width="3.625" style="3" customWidth="1"/>
    <col min="5381" max="5381" width="19.75" style="3" customWidth="1"/>
    <col min="5382" max="5382" width="17.625" style="3" customWidth="1"/>
    <col min="5383" max="5632" width="8.625" style="3"/>
    <col min="5633" max="5633" width="22.625" style="3" customWidth="1"/>
    <col min="5634" max="5634" width="13.75" style="3" customWidth="1"/>
    <col min="5635" max="5635" width="21.625" style="3" customWidth="1"/>
    <col min="5636" max="5636" width="3.625" style="3" customWidth="1"/>
    <col min="5637" max="5637" width="19.75" style="3" customWidth="1"/>
    <col min="5638" max="5638" width="17.625" style="3" customWidth="1"/>
    <col min="5639" max="5888" width="8.625" style="3"/>
    <col min="5889" max="5889" width="22.625" style="3" customWidth="1"/>
    <col min="5890" max="5890" width="13.75" style="3" customWidth="1"/>
    <col min="5891" max="5891" width="21.625" style="3" customWidth="1"/>
    <col min="5892" max="5892" width="3.625" style="3" customWidth="1"/>
    <col min="5893" max="5893" width="19.75" style="3" customWidth="1"/>
    <col min="5894" max="5894" width="17.625" style="3" customWidth="1"/>
    <col min="5895" max="6144" width="8.625" style="3"/>
    <col min="6145" max="6145" width="22.625" style="3" customWidth="1"/>
    <col min="6146" max="6146" width="13.75" style="3" customWidth="1"/>
    <col min="6147" max="6147" width="21.625" style="3" customWidth="1"/>
    <col min="6148" max="6148" width="3.625" style="3" customWidth="1"/>
    <col min="6149" max="6149" width="19.75" style="3" customWidth="1"/>
    <col min="6150" max="6150" width="17.625" style="3" customWidth="1"/>
    <col min="6151" max="6400" width="8.625" style="3"/>
    <col min="6401" max="6401" width="22.625" style="3" customWidth="1"/>
    <col min="6402" max="6402" width="13.75" style="3" customWidth="1"/>
    <col min="6403" max="6403" width="21.625" style="3" customWidth="1"/>
    <col min="6404" max="6404" width="3.625" style="3" customWidth="1"/>
    <col min="6405" max="6405" width="19.75" style="3" customWidth="1"/>
    <col min="6406" max="6406" width="17.625" style="3" customWidth="1"/>
    <col min="6407" max="6656" width="8.625" style="3"/>
    <col min="6657" max="6657" width="22.625" style="3" customWidth="1"/>
    <col min="6658" max="6658" width="13.75" style="3" customWidth="1"/>
    <col min="6659" max="6659" width="21.625" style="3" customWidth="1"/>
    <col min="6660" max="6660" width="3.625" style="3" customWidth="1"/>
    <col min="6661" max="6661" width="19.75" style="3" customWidth="1"/>
    <col min="6662" max="6662" width="17.625" style="3" customWidth="1"/>
    <col min="6663" max="6912" width="8.625" style="3"/>
    <col min="6913" max="6913" width="22.625" style="3" customWidth="1"/>
    <col min="6914" max="6914" width="13.75" style="3" customWidth="1"/>
    <col min="6915" max="6915" width="21.625" style="3" customWidth="1"/>
    <col min="6916" max="6916" width="3.625" style="3" customWidth="1"/>
    <col min="6917" max="6917" width="19.75" style="3" customWidth="1"/>
    <col min="6918" max="6918" width="17.625" style="3" customWidth="1"/>
    <col min="6919" max="7168" width="8.625" style="3"/>
    <col min="7169" max="7169" width="22.625" style="3" customWidth="1"/>
    <col min="7170" max="7170" width="13.75" style="3" customWidth="1"/>
    <col min="7171" max="7171" width="21.625" style="3" customWidth="1"/>
    <col min="7172" max="7172" width="3.625" style="3" customWidth="1"/>
    <col min="7173" max="7173" width="19.75" style="3" customWidth="1"/>
    <col min="7174" max="7174" width="17.625" style="3" customWidth="1"/>
    <col min="7175" max="7424" width="8.625" style="3"/>
    <col min="7425" max="7425" width="22.625" style="3" customWidth="1"/>
    <col min="7426" max="7426" width="13.75" style="3" customWidth="1"/>
    <col min="7427" max="7427" width="21.625" style="3" customWidth="1"/>
    <col min="7428" max="7428" width="3.625" style="3" customWidth="1"/>
    <col min="7429" max="7429" width="19.75" style="3" customWidth="1"/>
    <col min="7430" max="7430" width="17.625" style="3" customWidth="1"/>
    <col min="7431" max="7680" width="8.625" style="3"/>
    <col min="7681" max="7681" width="22.625" style="3" customWidth="1"/>
    <col min="7682" max="7682" width="13.75" style="3" customWidth="1"/>
    <col min="7683" max="7683" width="21.625" style="3" customWidth="1"/>
    <col min="7684" max="7684" width="3.625" style="3" customWidth="1"/>
    <col min="7685" max="7685" width="19.75" style="3" customWidth="1"/>
    <col min="7686" max="7686" width="17.625" style="3" customWidth="1"/>
    <col min="7687" max="7936" width="8.625" style="3"/>
    <col min="7937" max="7937" width="22.625" style="3" customWidth="1"/>
    <col min="7938" max="7938" width="13.75" style="3" customWidth="1"/>
    <col min="7939" max="7939" width="21.625" style="3" customWidth="1"/>
    <col min="7940" max="7940" width="3.625" style="3" customWidth="1"/>
    <col min="7941" max="7941" width="19.75" style="3" customWidth="1"/>
    <col min="7942" max="7942" width="17.625" style="3" customWidth="1"/>
    <col min="7943" max="8192" width="8.625" style="3"/>
    <col min="8193" max="8193" width="22.625" style="3" customWidth="1"/>
    <col min="8194" max="8194" width="13.75" style="3" customWidth="1"/>
    <col min="8195" max="8195" width="21.625" style="3" customWidth="1"/>
    <col min="8196" max="8196" width="3.625" style="3" customWidth="1"/>
    <col min="8197" max="8197" width="19.75" style="3" customWidth="1"/>
    <col min="8198" max="8198" width="17.625" style="3" customWidth="1"/>
    <col min="8199" max="8448" width="8.625" style="3"/>
    <col min="8449" max="8449" width="22.625" style="3" customWidth="1"/>
    <col min="8450" max="8450" width="13.75" style="3" customWidth="1"/>
    <col min="8451" max="8451" width="21.625" style="3" customWidth="1"/>
    <col min="8452" max="8452" width="3.625" style="3" customWidth="1"/>
    <col min="8453" max="8453" width="19.75" style="3" customWidth="1"/>
    <col min="8454" max="8454" width="17.625" style="3" customWidth="1"/>
    <col min="8455" max="8704" width="8.625" style="3"/>
    <col min="8705" max="8705" width="22.625" style="3" customWidth="1"/>
    <col min="8706" max="8706" width="13.75" style="3" customWidth="1"/>
    <col min="8707" max="8707" width="21.625" style="3" customWidth="1"/>
    <col min="8708" max="8708" width="3.625" style="3" customWidth="1"/>
    <col min="8709" max="8709" width="19.75" style="3" customWidth="1"/>
    <col min="8710" max="8710" width="17.625" style="3" customWidth="1"/>
    <col min="8711" max="8960" width="8.625" style="3"/>
    <col min="8961" max="8961" width="22.625" style="3" customWidth="1"/>
    <col min="8962" max="8962" width="13.75" style="3" customWidth="1"/>
    <col min="8963" max="8963" width="21.625" style="3" customWidth="1"/>
    <col min="8964" max="8964" width="3.625" style="3" customWidth="1"/>
    <col min="8965" max="8965" width="19.75" style="3" customWidth="1"/>
    <col min="8966" max="8966" width="17.625" style="3" customWidth="1"/>
    <col min="8967" max="9216" width="8.625" style="3"/>
    <col min="9217" max="9217" width="22.625" style="3" customWidth="1"/>
    <col min="9218" max="9218" width="13.75" style="3" customWidth="1"/>
    <col min="9219" max="9219" width="21.625" style="3" customWidth="1"/>
    <col min="9220" max="9220" width="3.625" style="3" customWidth="1"/>
    <col min="9221" max="9221" width="19.75" style="3" customWidth="1"/>
    <col min="9222" max="9222" width="17.625" style="3" customWidth="1"/>
    <col min="9223" max="9472" width="8.625" style="3"/>
    <col min="9473" max="9473" width="22.625" style="3" customWidth="1"/>
    <col min="9474" max="9474" width="13.75" style="3" customWidth="1"/>
    <col min="9475" max="9475" width="21.625" style="3" customWidth="1"/>
    <col min="9476" max="9476" width="3.625" style="3" customWidth="1"/>
    <col min="9477" max="9477" width="19.75" style="3" customWidth="1"/>
    <col min="9478" max="9478" width="17.625" style="3" customWidth="1"/>
    <col min="9479" max="9728" width="8.625" style="3"/>
    <col min="9729" max="9729" width="22.625" style="3" customWidth="1"/>
    <col min="9730" max="9730" width="13.75" style="3" customWidth="1"/>
    <col min="9731" max="9731" width="21.625" style="3" customWidth="1"/>
    <col min="9732" max="9732" width="3.625" style="3" customWidth="1"/>
    <col min="9733" max="9733" width="19.75" style="3" customWidth="1"/>
    <col min="9734" max="9734" width="17.625" style="3" customWidth="1"/>
    <col min="9735" max="9984" width="8.625" style="3"/>
    <col min="9985" max="9985" width="22.625" style="3" customWidth="1"/>
    <col min="9986" max="9986" width="13.75" style="3" customWidth="1"/>
    <col min="9987" max="9987" width="21.625" style="3" customWidth="1"/>
    <col min="9988" max="9988" width="3.625" style="3" customWidth="1"/>
    <col min="9989" max="9989" width="19.75" style="3" customWidth="1"/>
    <col min="9990" max="9990" width="17.625" style="3" customWidth="1"/>
    <col min="9991" max="10240" width="8.625" style="3"/>
    <col min="10241" max="10241" width="22.625" style="3" customWidth="1"/>
    <col min="10242" max="10242" width="13.75" style="3" customWidth="1"/>
    <col min="10243" max="10243" width="21.625" style="3" customWidth="1"/>
    <col min="10244" max="10244" width="3.625" style="3" customWidth="1"/>
    <col min="10245" max="10245" width="19.75" style="3" customWidth="1"/>
    <col min="10246" max="10246" width="17.625" style="3" customWidth="1"/>
    <col min="10247" max="10496" width="8.625" style="3"/>
    <col min="10497" max="10497" width="22.625" style="3" customWidth="1"/>
    <col min="10498" max="10498" width="13.75" style="3" customWidth="1"/>
    <col min="10499" max="10499" width="21.625" style="3" customWidth="1"/>
    <col min="10500" max="10500" width="3.625" style="3" customWidth="1"/>
    <col min="10501" max="10501" width="19.75" style="3" customWidth="1"/>
    <col min="10502" max="10502" width="17.625" style="3" customWidth="1"/>
    <col min="10503" max="10752" width="8.625" style="3"/>
    <col min="10753" max="10753" width="22.625" style="3" customWidth="1"/>
    <col min="10754" max="10754" width="13.75" style="3" customWidth="1"/>
    <col min="10755" max="10755" width="21.625" style="3" customWidth="1"/>
    <col min="10756" max="10756" width="3.625" style="3" customWidth="1"/>
    <col min="10757" max="10757" width="19.75" style="3" customWidth="1"/>
    <col min="10758" max="10758" width="17.625" style="3" customWidth="1"/>
    <col min="10759" max="11008" width="8.625" style="3"/>
    <col min="11009" max="11009" width="22.625" style="3" customWidth="1"/>
    <col min="11010" max="11010" width="13.75" style="3" customWidth="1"/>
    <col min="11011" max="11011" width="21.625" style="3" customWidth="1"/>
    <col min="11012" max="11012" width="3.625" style="3" customWidth="1"/>
    <col min="11013" max="11013" width="19.75" style="3" customWidth="1"/>
    <col min="11014" max="11014" width="17.625" style="3" customWidth="1"/>
    <col min="11015" max="11264" width="8.625" style="3"/>
    <col min="11265" max="11265" width="22.625" style="3" customWidth="1"/>
    <col min="11266" max="11266" width="13.75" style="3" customWidth="1"/>
    <col min="11267" max="11267" width="21.625" style="3" customWidth="1"/>
    <col min="11268" max="11268" width="3.625" style="3" customWidth="1"/>
    <col min="11269" max="11269" width="19.75" style="3" customWidth="1"/>
    <col min="11270" max="11270" width="17.625" style="3" customWidth="1"/>
    <col min="11271" max="11520" width="8.625" style="3"/>
    <col min="11521" max="11521" width="22.625" style="3" customWidth="1"/>
    <col min="11522" max="11522" width="13.75" style="3" customWidth="1"/>
    <col min="11523" max="11523" width="21.625" style="3" customWidth="1"/>
    <col min="11524" max="11524" width="3.625" style="3" customWidth="1"/>
    <col min="11525" max="11525" width="19.75" style="3" customWidth="1"/>
    <col min="11526" max="11526" width="17.625" style="3" customWidth="1"/>
    <col min="11527" max="11776" width="8.625" style="3"/>
    <col min="11777" max="11777" width="22.625" style="3" customWidth="1"/>
    <col min="11778" max="11778" width="13.75" style="3" customWidth="1"/>
    <col min="11779" max="11779" width="21.625" style="3" customWidth="1"/>
    <col min="11780" max="11780" width="3.625" style="3" customWidth="1"/>
    <col min="11781" max="11781" width="19.75" style="3" customWidth="1"/>
    <col min="11782" max="11782" width="17.625" style="3" customWidth="1"/>
    <col min="11783" max="12032" width="8.625" style="3"/>
    <col min="12033" max="12033" width="22.625" style="3" customWidth="1"/>
    <col min="12034" max="12034" width="13.75" style="3" customWidth="1"/>
    <col min="12035" max="12035" width="21.625" style="3" customWidth="1"/>
    <col min="12036" max="12036" width="3.625" style="3" customWidth="1"/>
    <col min="12037" max="12037" width="19.75" style="3" customWidth="1"/>
    <col min="12038" max="12038" width="17.625" style="3" customWidth="1"/>
    <col min="12039" max="12288" width="8.625" style="3"/>
    <col min="12289" max="12289" width="22.625" style="3" customWidth="1"/>
    <col min="12290" max="12290" width="13.75" style="3" customWidth="1"/>
    <col min="12291" max="12291" width="21.625" style="3" customWidth="1"/>
    <col min="12292" max="12292" width="3.625" style="3" customWidth="1"/>
    <col min="12293" max="12293" width="19.75" style="3" customWidth="1"/>
    <col min="12294" max="12294" width="17.625" style="3" customWidth="1"/>
    <col min="12295" max="12544" width="8.625" style="3"/>
    <col min="12545" max="12545" width="22.625" style="3" customWidth="1"/>
    <col min="12546" max="12546" width="13.75" style="3" customWidth="1"/>
    <col min="12547" max="12547" width="21.625" style="3" customWidth="1"/>
    <col min="12548" max="12548" width="3.625" style="3" customWidth="1"/>
    <col min="12549" max="12549" width="19.75" style="3" customWidth="1"/>
    <col min="12550" max="12550" width="17.625" style="3" customWidth="1"/>
    <col min="12551" max="12800" width="8.625" style="3"/>
    <col min="12801" max="12801" width="22.625" style="3" customWidth="1"/>
    <col min="12802" max="12802" width="13.75" style="3" customWidth="1"/>
    <col min="12803" max="12803" width="21.625" style="3" customWidth="1"/>
    <col min="12804" max="12804" width="3.625" style="3" customWidth="1"/>
    <col min="12805" max="12805" width="19.75" style="3" customWidth="1"/>
    <col min="12806" max="12806" width="17.625" style="3" customWidth="1"/>
    <col min="12807" max="13056" width="8.625" style="3"/>
    <col min="13057" max="13057" width="22.625" style="3" customWidth="1"/>
    <col min="13058" max="13058" width="13.75" style="3" customWidth="1"/>
    <col min="13059" max="13059" width="21.625" style="3" customWidth="1"/>
    <col min="13060" max="13060" width="3.625" style="3" customWidth="1"/>
    <col min="13061" max="13061" width="19.75" style="3" customWidth="1"/>
    <col min="13062" max="13062" width="17.625" style="3" customWidth="1"/>
    <col min="13063" max="13312" width="8.625" style="3"/>
    <col min="13313" max="13313" width="22.625" style="3" customWidth="1"/>
    <col min="13314" max="13314" width="13.75" style="3" customWidth="1"/>
    <col min="13315" max="13315" width="21.625" style="3" customWidth="1"/>
    <col min="13316" max="13316" width="3.625" style="3" customWidth="1"/>
    <col min="13317" max="13317" width="19.75" style="3" customWidth="1"/>
    <col min="13318" max="13318" width="17.625" style="3" customWidth="1"/>
    <col min="13319" max="13568" width="8.625" style="3"/>
    <col min="13569" max="13569" width="22.625" style="3" customWidth="1"/>
    <col min="13570" max="13570" width="13.75" style="3" customWidth="1"/>
    <col min="13571" max="13571" width="21.625" style="3" customWidth="1"/>
    <col min="13572" max="13572" width="3.625" style="3" customWidth="1"/>
    <col min="13573" max="13573" width="19.75" style="3" customWidth="1"/>
    <col min="13574" max="13574" width="17.625" style="3" customWidth="1"/>
    <col min="13575" max="13824" width="8.625" style="3"/>
    <col min="13825" max="13825" width="22.625" style="3" customWidth="1"/>
    <col min="13826" max="13826" width="13.75" style="3" customWidth="1"/>
    <col min="13827" max="13827" width="21.625" style="3" customWidth="1"/>
    <col min="13828" max="13828" width="3.625" style="3" customWidth="1"/>
    <col min="13829" max="13829" width="19.75" style="3" customWidth="1"/>
    <col min="13830" max="13830" width="17.625" style="3" customWidth="1"/>
    <col min="13831" max="14080" width="8.625" style="3"/>
    <col min="14081" max="14081" width="22.625" style="3" customWidth="1"/>
    <col min="14082" max="14082" width="13.75" style="3" customWidth="1"/>
    <col min="14083" max="14083" width="21.625" style="3" customWidth="1"/>
    <col min="14084" max="14084" width="3.625" style="3" customWidth="1"/>
    <col min="14085" max="14085" width="19.75" style="3" customWidth="1"/>
    <col min="14086" max="14086" width="17.625" style="3" customWidth="1"/>
    <col min="14087" max="14336" width="8.625" style="3"/>
    <col min="14337" max="14337" width="22.625" style="3" customWidth="1"/>
    <col min="14338" max="14338" width="13.75" style="3" customWidth="1"/>
    <col min="14339" max="14339" width="21.625" style="3" customWidth="1"/>
    <col min="14340" max="14340" width="3.625" style="3" customWidth="1"/>
    <col min="14341" max="14341" width="19.75" style="3" customWidth="1"/>
    <col min="14342" max="14342" width="17.625" style="3" customWidth="1"/>
    <col min="14343" max="14592" width="8.625" style="3"/>
    <col min="14593" max="14593" width="22.625" style="3" customWidth="1"/>
    <col min="14594" max="14594" width="13.75" style="3" customWidth="1"/>
    <col min="14595" max="14595" width="21.625" style="3" customWidth="1"/>
    <col min="14596" max="14596" width="3.625" style="3" customWidth="1"/>
    <col min="14597" max="14597" width="19.75" style="3" customWidth="1"/>
    <col min="14598" max="14598" width="17.625" style="3" customWidth="1"/>
    <col min="14599" max="14848" width="8.625" style="3"/>
    <col min="14849" max="14849" width="22.625" style="3" customWidth="1"/>
    <col min="14850" max="14850" width="13.75" style="3" customWidth="1"/>
    <col min="14851" max="14851" width="21.625" style="3" customWidth="1"/>
    <col min="14852" max="14852" width="3.625" style="3" customWidth="1"/>
    <col min="14853" max="14853" width="19.75" style="3" customWidth="1"/>
    <col min="14854" max="14854" width="17.625" style="3" customWidth="1"/>
    <col min="14855" max="15104" width="8.625" style="3"/>
    <col min="15105" max="15105" width="22.625" style="3" customWidth="1"/>
    <col min="15106" max="15106" width="13.75" style="3" customWidth="1"/>
    <col min="15107" max="15107" width="21.625" style="3" customWidth="1"/>
    <col min="15108" max="15108" width="3.625" style="3" customWidth="1"/>
    <col min="15109" max="15109" width="19.75" style="3" customWidth="1"/>
    <col min="15110" max="15110" width="17.625" style="3" customWidth="1"/>
    <col min="15111" max="15360" width="8.625" style="3"/>
    <col min="15361" max="15361" width="22.625" style="3" customWidth="1"/>
    <col min="15362" max="15362" width="13.75" style="3" customWidth="1"/>
    <col min="15363" max="15363" width="21.625" style="3" customWidth="1"/>
    <col min="15364" max="15364" width="3.625" style="3" customWidth="1"/>
    <col min="15365" max="15365" width="19.75" style="3" customWidth="1"/>
    <col min="15366" max="15366" width="17.625" style="3" customWidth="1"/>
    <col min="15367" max="15616" width="8.625" style="3"/>
    <col min="15617" max="15617" width="22.625" style="3" customWidth="1"/>
    <col min="15618" max="15618" width="13.75" style="3" customWidth="1"/>
    <col min="15619" max="15619" width="21.625" style="3" customWidth="1"/>
    <col min="15620" max="15620" width="3.625" style="3" customWidth="1"/>
    <col min="15621" max="15621" width="19.75" style="3" customWidth="1"/>
    <col min="15622" max="15622" width="17.625" style="3" customWidth="1"/>
    <col min="15623" max="15872" width="8.625" style="3"/>
    <col min="15873" max="15873" width="22.625" style="3" customWidth="1"/>
    <col min="15874" max="15874" width="13.75" style="3" customWidth="1"/>
    <col min="15875" max="15875" width="21.625" style="3" customWidth="1"/>
    <col min="15876" max="15876" width="3.625" style="3" customWidth="1"/>
    <col min="15877" max="15877" width="19.75" style="3" customWidth="1"/>
    <col min="15878" max="15878" width="17.625" style="3" customWidth="1"/>
    <col min="15879" max="16128" width="8.625" style="3"/>
    <col min="16129" max="16129" width="22.625" style="3" customWidth="1"/>
    <col min="16130" max="16130" width="13.75" style="3" customWidth="1"/>
    <col min="16131" max="16131" width="21.625" style="3" customWidth="1"/>
    <col min="16132" max="16132" width="3.625" style="3" customWidth="1"/>
    <col min="16133" max="16133" width="19.75" style="3" customWidth="1"/>
    <col min="16134" max="16134" width="17.625" style="3" customWidth="1"/>
    <col min="16135" max="16384" width="8.625" style="3"/>
  </cols>
  <sheetData>
    <row r="1" spans="1:6" ht="32.25" customHeight="1" x14ac:dyDescent="0.2">
      <c r="A1" s="16" t="s">
        <v>61</v>
      </c>
    </row>
    <row r="2" spans="1:6" ht="12" customHeight="1" x14ac:dyDescent="0.2">
      <c r="A2" s="16"/>
    </row>
    <row r="3" spans="1:6" ht="29.25" customHeight="1" x14ac:dyDescent="0.2">
      <c r="A3" s="189" t="s">
        <v>62</v>
      </c>
      <c r="B3" s="189"/>
      <c r="C3" s="189"/>
      <c r="D3" s="189"/>
      <c r="E3" s="189"/>
      <c r="F3" s="17"/>
    </row>
    <row r="4" spans="1:6" ht="29.25" customHeight="1" x14ac:dyDescent="0.2">
      <c r="A4" s="18"/>
    </row>
    <row r="5" spans="1:6" ht="29.25" customHeight="1" thickBot="1" x14ac:dyDescent="0.25">
      <c r="A5" s="190" t="s">
        <v>63</v>
      </c>
      <c r="B5" s="190"/>
      <c r="C5" s="62"/>
      <c r="D5" s="5"/>
    </row>
    <row r="6" spans="1:6" ht="25.5" customHeight="1" thickTop="1" x14ac:dyDescent="0.2">
      <c r="A6" s="191" t="s">
        <v>64</v>
      </c>
      <c r="B6" s="193" t="s">
        <v>65</v>
      </c>
      <c r="C6" s="19" t="s">
        <v>66</v>
      </c>
      <c r="D6" s="20"/>
      <c r="E6" s="194" t="s">
        <v>67</v>
      </c>
    </row>
    <row r="7" spans="1:6" ht="21.75" customHeight="1" x14ac:dyDescent="0.2">
      <c r="A7" s="192"/>
      <c r="B7" s="89"/>
      <c r="C7" s="21" t="s">
        <v>68</v>
      </c>
      <c r="D7" s="22"/>
      <c r="E7" s="195"/>
    </row>
    <row r="8" spans="1:6" ht="39.950000000000003" customHeight="1" x14ac:dyDescent="0.2">
      <c r="A8" s="23"/>
      <c r="B8" s="24" t="s">
        <v>69</v>
      </c>
      <c r="C8" s="25"/>
      <c r="D8" s="26" t="s">
        <v>19</v>
      </c>
      <c r="E8" s="27"/>
    </row>
    <row r="9" spans="1:6" ht="39.950000000000003" customHeight="1" x14ac:dyDescent="0.2">
      <c r="A9" s="28"/>
      <c r="B9" s="24" t="s">
        <v>69</v>
      </c>
      <c r="C9" s="25"/>
      <c r="D9" s="26" t="s">
        <v>19</v>
      </c>
      <c r="E9" s="27"/>
    </row>
    <row r="10" spans="1:6" ht="39.950000000000003" customHeight="1" x14ac:dyDescent="0.2">
      <c r="A10" s="28"/>
      <c r="B10" s="24" t="s">
        <v>69</v>
      </c>
      <c r="C10" s="25"/>
      <c r="D10" s="26" t="s">
        <v>19</v>
      </c>
      <c r="E10" s="27"/>
    </row>
    <row r="11" spans="1:6" ht="39.950000000000003" customHeight="1" x14ac:dyDescent="0.2">
      <c r="A11" s="28"/>
      <c r="B11" s="24" t="s">
        <v>69</v>
      </c>
      <c r="C11" s="25"/>
      <c r="D11" s="26" t="s">
        <v>19</v>
      </c>
      <c r="E11" s="27"/>
    </row>
    <row r="12" spans="1:6" ht="39.950000000000003" customHeight="1" x14ac:dyDescent="0.2">
      <c r="A12" s="28"/>
      <c r="B12" s="24" t="s">
        <v>69</v>
      </c>
      <c r="C12" s="25"/>
      <c r="D12" s="26" t="s">
        <v>19</v>
      </c>
      <c r="E12" s="27"/>
    </row>
    <row r="13" spans="1:6" ht="39.950000000000003" customHeight="1" x14ac:dyDescent="0.2">
      <c r="A13" s="28"/>
      <c r="B13" s="24" t="s">
        <v>69</v>
      </c>
      <c r="C13" s="25"/>
      <c r="D13" s="26" t="s">
        <v>19</v>
      </c>
      <c r="E13" s="27"/>
    </row>
    <row r="14" spans="1:6" ht="39.950000000000003" customHeight="1" x14ac:dyDescent="0.2">
      <c r="A14" s="28"/>
      <c r="B14" s="24" t="s">
        <v>69</v>
      </c>
      <c r="C14" s="25"/>
      <c r="D14" s="26" t="s">
        <v>19</v>
      </c>
      <c r="E14" s="27"/>
    </row>
    <row r="15" spans="1:6" ht="39.950000000000003" customHeight="1" thickBot="1" x14ac:dyDescent="0.25">
      <c r="A15" s="29" t="s">
        <v>70</v>
      </c>
      <c r="B15" s="30"/>
      <c r="C15" s="31">
        <f>SUM(C8:C14)</f>
        <v>0</v>
      </c>
      <c r="D15" s="32" t="s">
        <v>19</v>
      </c>
      <c r="E15" s="33"/>
    </row>
    <row r="16" spans="1:6" ht="26.25" customHeight="1" thickTop="1" x14ac:dyDescent="0.2">
      <c r="A16" s="34" t="s">
        <v>71</v>
      </c>
    </row>
    <row r="17" spans="1:5" ht="29.25" customHeight="1" x14ac:dyDescent="0.2">
      <c r="A17" s="62" t="s">
        <v>72</v>
      </c>
      <c r="B17" s="62"/>
      <c r="C17" s="62"/>
      <c r="D17" s="62"/>
      <c r="E17" s="62"/>
    </row>
    <row r="18" spans="1:5" ht="29.25" customHeight="1" x14ac:dyDescent="0.2">
      <c r="A18" s="62" t="s">
        <v>73</v>
      </c>
      <c r="B18" s="62"/>
      <c r="C18" s="62"/>
      <c r="D18" s="62"/>
      <c r="E18" s="62"/>
    </row>
    <row r="19" spans="1:5" ht="29.25" customHeight="1" x14ac:dyDescent="0.2">
      <c r="A19" s="35"/>
    </row>
    <row r="20" spans="1:5" ht="29.25" customHeight="1" x14ac:dyDescent="0.2"/>
    <row r="21" spans="1:5" ht="29.25" customHeight="1" x14ac:dyDescent="0.2"/>
    <row r="22" spans="1:5" ht="29.25" customHeight="1" x14ac:dyDescent="0.2"/>
    <row r="23" spans="1:5" ht="29.25" customHeight="1" x14ac:dyDescent="0.2"/>
    <row r="24" spans="1:5" ht="29.25" customHeight="1" x14ac:dyDescent="0.2"/>
    <row r="25" spans="1:5" ht="29.25" customHeight="1" x14ac:dyDescent="0.2"/>
    <row r="27" spans="1:5" ht="18" customHeight="1" x14ac:dyDescent="0.2"/>
    <row r="28" spans="1:5" ht="18" customHeight="1" x14ac:dyDescent="0.2"/>
  </sheetData>
  <mergeCells count="7">
    <mergeCell ref="A18:E18"/>
    <mergeCell ref="A3:E3"/>
    <mergeCell ref="A5:C5"/>
    <mergeCell ref="A6:A7"/>
    <mergeCell ref="B6:B7"/>
    <mergeCell ref="E6:E7"/>
    <mergeCell ref="A17:E17"/>
  </mergeCells>
  <phoneticPr fontId="3"/>
  <printOptions horizontalCentered="1" verticalCentered="1"/>
  <pageMargins left="0.78700000000000003" right="0.53" top="0.68" bottom="0.98399999999999999" header="0.51200000000000001" footer="0.5120000000000000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85FD-AEB0-492C-9DA4-FC91C0ED777D}">
  <sheetPr>
    <tabColor indexed="50"/>
  </sheetPr>
  <dimension ref="A1:E23"/>
  <sheetViews>
    <sheetView view="pageBreakPreview" zoomScale="70" zoomScaleNormal="100" zoomScaleSheetLayoutView="70" workbookViewId="0">
      <selection activeCell="D8" sqref="D8"/>
    </sheetView>
  </sheetViews>
  <sheetFormatPr defaultRowHeight="13.5" x14ac:dyDescent="0.2"/>
  <cols>
    <col min="1" max="1" width="14.375" style="3" customWidth="1"/>
    <col min="2" max="2" width="15.5" style="3" customWidth="1"/>
    <col min="3" max="3" width="14.25" style="3" customWidth="1"/>
    <col min="4" max="4" width="19.75" style="3" customWidth="1"/>
    <col min="5" max="5" width="17.625" style="3" customWidth="1"/>
    <col min="6" max="256" width="8.625" style="3"/>
    <col min="257" max="257" width="14.375" style="3" customWidth="1"/>
    <col min="258" max="258" width="15.5" style="3" customWidth="1"/>
    <col min="259" max="259" width="14.25" style="3" customWidth="1"/>
    <col min="260" max="260" width="19.75" style="3" customWidth="1"/>
    <col min="261" max="261" width="17.625" style="3" customWidth="1"/>
    <col min="262" max="512" width="8.625" style="3"/>
    <col min="513" max="513" width="14.375" style="3" customWidth="1"/>
    <col min="514" max="514" width="15.5" style="3" customWidth="1"/>
    <col min="515" max="515" width="14.25" style="3" customWidth="1"/>
    <col min="516" max="516" width="19.75" style="3" customWidth="1"/>
    <col min="517" max="517" width="17.625" style="3" customWidth="1"/>
    <col min="518" max="768" width="8.625" style="3"/>
    <col min="769" max="769" width="14.375" style="3" customWidth="1"/>
    <col min="770" max="770" width="15.5" style="3" customWidth="1"/>
    <col min="771" max="771" width="14.25" style="3" customWidth="1"/>
    <col min="772" max="772" width="19.75" style="3" customWidth="1"/>
    <col min="773" max="773" width="17.625" style="3" customWidth="1"/>
    <col min="774" max="1024" width="8.625" style="3"/>
    <col min="1025" max="1025" width="14.375" style="3" customWidth="1"/>
    <col min="1026" max="1026" width="15.5" style="3" customWidth="1"/>
    <col min="1027" max="1027" width="14.25" style="3" customWidth="1"/>
    <col min="1028" max="1028" width="19.75" style="3" customWidth="1"/>
    <col min="1029" max="1029" width="17.625" style="3" customWidth="1"/>
    <col min="1030" max="1280" width="8.625" style="3"/>
    <col min="1281" max="1281" width="14.375" style="3" customWidth="1"/>
    <col min="1282" max="1282" width="15.5" style="3" customWidth="1"/>
    <col min="1283" max="1283" width="14.25" style="3" customWidth="1"/>
    <col min="1284" max="1284" width="19.75" style="3" customWidth="1"/>
    <col min="1285" max="1285" width="17.625" style="3" customWidth="1"/>
    <col min="1286" max="1536" width="8.625" style="3"/>
    <col min="1537" max="1537" width="14.375" style="3" customWidth="1"/>
    <col min="1538" max="1538" width="15.5" style="3" customWidth="1"/>
    <col min="1539" max="1539" width="14.25" style="3" customWidth="1"/>
    <col min="1540" max="1540" width="19.75" style="3" customWidth="1"/>
    <col min="1541" max="1541" width="17.625" style="3" customWidth="1"/>
    <col min="1542" max="1792" width="8.625" style="3"/>
    <col min="1793" max="1793" width="14.375" style="3" customWidth="1"/>
    <col min="1794" max="1794" width="15.5" style="3" customWidth="1"/>
    <col min="1795" max="1795" width="14.25" style="3" customWidth="1"/>
    <col min="1796" max="1796" width="19.75" style="3" customWidth="1"/>
    <col min="1797" max="1797" width="17.625" style="3" customWidth="1"/>
    <col min="1798" max="2048" width="8.625" style="3"/>
    <col min="2049" max="2049" width="14.375" style="3" customWidth="1"/>
    <col min="2050" max="2050" width="15.5" style="3" customWidth="1"/>
    <col min="2051" max="2051" width="14.25" style="3" customWidth="1"/>
    <col min="2052" max="2052" width="19.75" style="3" customWidth="1"/>
    <col min="2053" max="2053" width="17.625" style="3" customWidth="1"/>
    <col min="2054" max="2304" width="8.625" style="3"/>
    <col min="2305" max="2305" width="14.375" style="3" customWidth="1"/>
    <col min="2306" max="2306" width="15.5" style="3" customWidth="1"/>
    <col min="2307" max="2307" width="14.25" style="3" customWidth="1"/>
    <col min="2308" max="2308" width="19.75" style="3" customWidth="1"/>
    <col min="2309" max="2309" width="17.625" style="3" customWidth="1"/>
    <col min="2310" max="2560" width="8.625" style="3"/>
    <col min="2561" max="2561" width="14.375" style="3" customWidth="1"/>
    <col min="2562" max="2562" width="15.5" style="3" customWidth="1"/>
    <col min="2563" max="2563" width="14.25" style="3" customWidth="1"/>
    <col min="2564" max="2564" width="19.75" style="3" customWidth="1"/>
    <col min="2565" max="2565" width="17.625" style="3" customWidth="1"/>
    <col min="2566" max="2816" width="8.625" style="3"/>
    <col min="2817" max="2817" width="14.375" style="3" customWidth="1"/>
    <col min="2818" max="2818" width="15.5" style="3" customWidth="1"/>
    <col min="2819" max="2819" width="14.25" style="3" customWidth="1"/>
    <col min="2820" max="2820" width="19.75" style="3" customWidth="1"/>
    <col min="2821" max="2821" width="17.625" style="3" customWidth="1"/>
    <col min="2822" max="3072" width="8.625" style="3"/>
    <col min="3073" max="3073" width="14.375" style="3" customWidth="1"/>
    <col min="3074" max="3074" width="15.5" style="3" customWidth="1"/>
    <col min="3075" max="3075" width="14.25" style="3" customWidth="1"/>
    <col min="3076" max="3076" width="19.75" style="3" customWidth="1"/>
    <col min="3077" max="3077" width="17.625" style="3" customWidth="1"/>
    <col min="3078" max="3328" width="8.625" style="3"/>
    <col min="3329" max="3329" width="14.375" style="3" customWidth="1"/>
    <col min="3330" max="3330" width="15.5" style="3" customWidth="1"/>
    <col min="3331" max="3331" width="14.25" style="3" customWidth="1"/>
    <col min="3332" max="3332" width="19.75" style="3" customWidth="1"/>
    <col min="3333" max="3333" width="17.625" style="3" customWidth="1"/>
    <col min="3334" max="3584" width="8.625" style="3"/>
    <col min="3585" max="3585" width="14.375" style="3" customWidth="1"/>
    <col min="3586" max="3586" width="15.5" style="3" customWidth="1"/>
    <col min="3587" max="3587" width="14.25" style="3" customWidth="1"/>
    <col min="3588" max="3588" width="19.75" style="3" customWidth="1"/>
    <col min="3589" max="3589" width="17.625" style="3" customWidth="1"/>
    <col min="3590" max="3840" width="8.625" style="3"/>
    <col min="3841" max="3841" width="14.375" style="3" customWidth="1"/>
    <col min="3842" max="3842" width="15.5" style="3" customWidth="1"/>
    <col min="3843" max="3843" width="14.25" style="3" customWidth="1"/>
    <col min="3844" max="3844" width="19.75" style="3" customWidth="1"/>
    <col min="3845" max="3845" width="17.625" style="3" customWidth="1"/>
    <col min="3846" max="4096" width="8.625" style="3"/>
    <col min="4097" max="4097" width="14.375" style="3" customWidth="1"/>
    <col min="4098" max="4098" width="15.5" style="3" customWidth="1"/>
    <col min="4099" max="4099" width="14.25" style="3" customWidth="1"/>
    <col min="4100" max="4100" width="19.75" style="3" customWidth="1"/>
    <col min="4101" max="4101" width="17.625" style="3" customWidth="1"/>
    <col min="4102" max="4352" width="8.625" style="3"/>
    <col min="4353" max="4353" width="14.375" style="3" customWidth="1"/>
    <col min="4354" max="4354" width="15.5" style="3" customWidth="1"/>
    <col min="4355" max="4355" width="14.25" style="3" customWidth="1"/>
    <col min="4356" max="4356" width="19.75" style="3" customWidth="1"/>
    <col min="4357" max="4357" width="17.625" style="3" customWidth="1"/>
    <col min="4358" max="4608" width="8.625" style="3"/>
    <col min="4609" max="4609" width="14.375" style="3" customWidth="1"/>
    <col min="4610" max="4610" width="15.5" style="3" customWidth="1"/>
    <col min="4611" max="4611" width="14.25" style="3" customWidth="1"/>
    <col min="4612" max="4612" width="19.75" style="3" customWidth="1"/>
    <col min="4613" max="4613" width="17.625" style="3" customWidth="1"/>
    <col min="4614" max="4864" width="8.625" style="3"/>
    <col min="4865" max="4865" width="14.375" style="3" customWidth="1"/>
    <col min="4866" max="4866" width="15.5" style="3" customWidth="1"/>
    <col min="4867" max="4867" width="14.25" style="3" customWidth="1"/>
    <col min="4868" max="4868" width="19.75" style="3" customWidth="1"/>
    <col min="4869" max="4869" width="17.625" style="3" customWidth="1"/>
    <col min="4870" max="5120" width="8.625" style="3"/>
    <col min="5121" max="5121" width="14.375" style="3" customWidth="1"/>
    <col min="5122" max="5122" width="15.5" style="3" customWidth="1"/>
    <col min="5123" max="5123" width="14.25" style="3" customWidth="1"/>
    <col min="5124" max="5124" width="19.75" style="3" customWidth="1"/>
    <col min="5125" max="5125" width="17.625" style="3" customWidth="1"/>
    <col min="5126" max="5376" width="8.625" style="3"/>
    <col min="5377" max="5377" width="14.375" style="3" customWidth="1"/>
    <col min="5378" max="5378" width="15.5" style="3" customWidth="1"/>
    <col min="5379" max="5379" width="14.25" style="3" customWidth="1"/>
    <col min="5380" max="5380" width="19.75" style="3" customWidth="1"/>
    <col min="5381" max="5381" width="17.625" style="3" customWidth="1"/>
    <col min="5382" max="5632" width="8.625" style="3"/>
    <col min="5633" max="5633" width="14.375" style="3" customWidth="1"/>
    <col min="5634" max="5634" width="15.5" style="3" customWidth="1"/>
    <col min="5635" max="5635" width="14.25" style="3" customWidth="1"/>
    <col min="5636" max="5636" width="19.75" style="3" customWidth="1"/>
    <col min="5637" max="5637" width="17.625" style="3" customWidth="1"/>
    <col min="5638" max="5888" width="8.625" style="3"/>
    <col min="5889" max="5889" width="14.375" style="3" customWidth="1"/>
    <col min="5890" max="5890" width="15.5" style="3" customWidth="1"/>
    <col min="5891" max="5891" width="14.25" style="3" customWidth="1"/>
    <col min="5892" max="5892" width="19.75" style="3" customWidth="1"/>
    <col min="5893" max="5893" width="17.625" style="3" customWidth="1"/>
    <col min="5894" max="6144" width="8.625" style="3"/>
    <col min="6145" max="6145" width="14.375" style="3" customWidth="1"/>
    <col min="6146" max="6146" width="15.5" style="3" customWidth="1"/>
    <col min="6147" max="6147" width="14.25" style="3" customWidth="1"/>
    <col min="6148" max="6148" width="19.75" style="3" customWidth="1"/>
    <col min="6149" max="6149" width="17.625" style="3" customWidth="1"/>
    <col min="6150" max="6400" width="8.625" style="3"/>
    <col min="6401" max="6401" width="14.375" style="3" customWidth="1"/>
    <col min="6402" max="6402" width="15.5" style="3" customWidth="1"/>
    <col min="6403" max="6403" width="14.25" style="3" customWidth="1"/>
    <col min="6404" max="6404" width="19.75" style="3" customWidth="1"/>
    <col min="6405" max="6405" width="17.625" style="3" customWidth="1"/>
    <col min="6406" max="6656" width="8.625" style="3"/>
    <col min="6657" max="6657" width="14.375" style="3" customWidth="1"/>
    <col min="6658" max="6658" width="15.5" style="3" customWidth="1"/>
    <col min="6659" max="6659" width="14.25" style="3" customWidth="1"/>
    <col min="6660" max="6660" width="19.75" style="3" customWidth="1"/>
    <col min="6661" max="6661" width="17.625" style="3" customWidth="1"/>
    <col min="6662" max="6912" width="8.625" style="3"/>
    <col min="6913" max="6913" width="14.375" style="3" customWidth="1"/>
    <col min="6914" max="6914" width="15.5" style="3" customWidth="1"/>
    <col min="6915" max="6915" width="14.25" style="3" customWidth="1"/>
    <col min="6916" max="6916" width="19.75" style="3" customWidth="1"/>
    <col min="6917" max="6917" width="17.625" style="3" customWidth="1"/>
    <col min="6918" max="7168" width="8.625" style="3"/>
    <col min="7169" max="7169" width="14.375" style="3" customWidth="1"/>
    <col min="7170" max="7170" width="15.5" style="3" customWidth="1"/>
    <col min="7171" max="7171" width="14.25" style="3" customWidth="1"/>
    <col min="7172" max="7172" width="19.75" style="3" customWidth="1"/>
    <col min="7173" max="7173" width="17.625" style="3" customWidth="1"/>
    <col min="7174" max="7424" width="8.625" style="3"/>
    <col min="7425" max="7425" width="14.375" style="3" customWidth="1"/>
    <col min="7426" max="7426" width="15.5" style="3" customWidth="1"/>
    <col min="7427" max="7427" width="14.25" style="3" customWidth="1"/>
    <col min="7428" max="7428" width="19.75" style="3" customWidth="1"/>
    <col min="7429" max="7429" width="17.625" style="3" customWidth="1"/>
    <col min="7430" max="7680" width="8.625" style="3"/>
    <col min="7681" max="7681" width="14.375" style="3" customWidth="1"/>
    <col min="7682" max="7682" width="15.5" style="3" customWidth="1"/>
    <col min="7683" max="7683" width="14.25" style="3" customWidth="1"/>
    <col min="7684" max="7684" width="19.75" style="3" customWidth="1"/>
    <col min="7685" max="7685" width="17.625" style="3" customWidth="1"/>
    <col min="7686" max="7936" width="8.625" style="3"/>
    <col min="7937" max="7937" width="14.375" style="3" customWidth="1"/>
    <col min="7938" max="7938" width="15.5" style="3" customWidth="1"/>
    <col min="7939" max="7939" width="14.25" style="3" customWidth="1"/>
    <col min="7940" max="7940" width="19.75" style="3" customWidth="1"/>
    <col min="7941" max="7941" width="17.625" style="3" customWidth="1"/>
    <col min="7942" max="8192" width="8.625" style="3"/>
    <col min="8193" max="8193" width="14.375" style="3" customWidth="1"/>
    <col min="8194" max="8194" width="15.5" style="3" customWidth="1"/>
    <col min="8195" max="8195" width="14.25" style="3" customWidth="1"/>
    <col min="8196" max="8196" width="19.75" style="3" customWidth="1"/>
    <col min="8197" max="8197" width="17.625" style="3" customWidth="1"/>
    <col min="8198" max="8448" width="8.625" style="3"/>
    <col min="8449" max="8449" width="14.375" style="3" customWidth="1"/>
    <col min="8450" max="8450" width="15.5" style="3" customWidth="1"/>
    <col min="8451" max="8451" width="14.25" style="3" customWidth="1"/>
    <col min="8452" max="8452" width="19.75" style="3" customWidth="1"/>
    <col min="8453" max="8453" width="17.625" style="3" customWidth="1"/>
    <col min="8454" max="8704" width="8.625" style="3"/>
    <col min="8705" max="8705" width="14.375" style="3" customWidth="1"/>
    <col min="8706" max="8706" width="15.5" style="3" customWidth="1"/>
    <col min="8707" max="8707" width="14.25" style="3" customWidth="1"/>
    <col min="8708" max="8708" width="19.75" style="3" customWidth="1"/>
    <col min="8709" max="8709" width="17.625" style="3" customWidth="1"/>
    <col min="8710" max="8960" width="8.625" style="3"/>
    <col min="8961" max="8961" width="14.375" style="3" customWidth="1"/>
    <col min="8962" max="8962" width="15.5" style="3" customWidth="1"/>
    <col min="8963" max="8963" width="14.25" style="3" customWidth="1"/>
    <col min="8964" max="8964" width="19.75" style="3" customWidth="1"/>
    <col min="8965" max="8965" width="17.625" style="3" customWidth="1"/>
    <col min="8966" max="9216" width="8.625" style="3"/>
    <col min="9217" max="9217" width="14.375" style="3" customWidth="1"/>
    <col min="9218" max="9218" width="15.5" style="3" customWidth="1"/>
    <col min="9219" max="9219" width="14.25" style="3" customWidth="1"/>
    <col min="9220" max="9220" width="19.75" style="3" customWidth="1"/>
    <col min="9221" max="9221" width="17.625" style="3" customWidth="1"/>
    <col min="9222" max="9472" width="8.625" style="3"/>
    <col min="9473" max="9473" width="14.375" style="3" customWidth="1"/>
    <col min="9474" max="9474" width="15.5" style="3" customWidth="1"/>
    <col min="9475" max="9475" width="14.25" style="3" customWidth="1"/>
    <col min="9476" max="9476" width="19.75" style="3" customWidth="1"/>
    <col min="9477" max="9477" width="17.625" style="3" customWidth="1"/>
    <col min="9478" max="9728" width="8.625" style="3"/>
    <col min="9729" max="9729" width="14.375" style="3" customWidth="1"/>
    <col min="9730" max="9730" width="15.5" style="3" customWidth="1"/>
    <col min="9731" max="9731" width="14.25" style="3" customWidth="1"/>
    <col min="9732" max="9732" width="19.75" style="3" customWidth="1"/>
    <col min="9733" max="9733" width="17.625" style="3" customWidth="1"/>
    <col min="9734" max="9984" width="8.625" style="3"/>
    <col min="9985" max="9985" width="14.375" style="3" customWidth="1"/>
    <col min="9986" max="9986" width="15.5" style="3" customWidth="1"/>
    <col min="9987" max="9987" width="14.25" style="3" customWidth="1"/>
    <col min="9988" max="9988" width="19.75" style="3" customWidth="1"/>
    <col min="9989" max="9989" width="17.625" style="3" customWidth="1"/>
    <col min="9990" max="10240" width="8.625" style="3"/>
    <col min="10241" max="10241" width="14.375" style="3" customWidth="1"/>
    <col min="10242" max="10242" width="15.5" style="3" customWidth="1"/>
    <col min="10243" max="10243" width="14.25" style="3" customWidth="1"/>
    <col min="10244" max="10244" width="19.75" style="3" customWidth="1"/>
    <col min="10245" max="10245" width="17.625" style="3" customWidth="1"/>
    <col min="10246" max="10496" width="8.625" style="3"/>
    <col min="10497" max="10497" width="14.375" style="3" customWidth="1"/>
    <col min="10498" max="10498" width="15.5" style="3" customWidth="1"/>
    <col min="10499" max="10499" width="14.25" style="3" customWidth="1"/>
    <col min="10500" max="10500" width="19.75" style="3" customWidth="1"/>
    <col min="10501" max="10501" width="17.625" style="3" customWidth="1"/>
    <col min="10502" max="10752" width="8.625" style="3"/>
    <col min="10753" max="10753" width="14.375" style="3" customWidth="1"/>
    <col min="10754" max="10754" width="15.5" style="3" customWidth="1"/>
    <col min="10755" max="10755" width="14.25" style="3" customWidth="1"/>
    <col min="10756" max="10756" width="19.75" style="3" customWidth="1"/>
    <col min="10757" max="10757" width="17.625" style="3" customWidth="1"/>
    <col min="10758" max="11008" width="8.625" style="3"/>
    <col min="11009" max="11009" width="14.375" style="3" customWidth="1"/>
    <col min="11010" max="11010" width="15.5" style="3" customWidth="1"/>
    <col min="11011" max="11011" width="14.25" style="3" customWidth="1"/>
    <col min="11012" max="11012" width="19.75" style="3" customWidth="1"/>
    <col min="11013" max="11013" width="17.625" style="3" customWidth="1"/>
    <col min="11014" max="11264" width="8.625" style="3"/>
    <col min="11265" max="11265" width="14.375" style="3" customWidth="1"/>
    <col min="11266" max="11266" width="15.5" style="3" customWidth="1"/>
    <col min="11267" max="11267" width="14.25" style="3" customWidth="1"/>
    <col min="11268" max="11268" width="19.75" style="3" customWidth="1"/>
    <col min="11269" max="11269" width="17.625" style="3" customWidth="1"/>
    <col min="11270" max="11520" width="8.625" style="3"/>
    <col min="11521" max="11521" width="14.375" style="3" customWidth="1"/>
    <col min="11522" max="11522" width="15.5" style="3" customWidth="1"/>
    <col min="11523" max="11523" width="14.25" style="3" customWidth="1"/>
    <col min="11524" max="11524" width="19.75" style="3" customWidth="1"/>
    <col min="11525" max="11525" width="17.625" style="3" customWidth="1"/>
    <col min="11526" max="11776" width="8.625" style="3"/>
    <col min="11777" max="11777" width="14.375" style="3" customWidth="1"/>
    <col min="11778" max="11778" width="15.5" style="3" customWidth="1"/>
    <col min="11779" max="11779" width="14.25" style="3" customWidth="1"/>
    <col min="11780" max="11780" width="19.75" style="3" customWidth="1"/>
    <col min="11781" max="11781" width="17.625" style="3" customWidth="1"/>
    <col min="11782" max="12032" width="8.625" style="3"/>
    <col min="12033" max="12033" width="14.375" style="3" customWidth="1"/>
    <col min="12034" max="12034" width="15.5" style="3" customWidth="1"/>
    <col min="12035" max="12035" width="14.25" style="3" customWidth="1"/>
    <col min="12036" max="12036" width="19.75" style="3" customWidth="1"/>
    <col min="12037" max="12037" width="17.625" style="3" customWidth="1"/>
    <col min="12038" max="12288" width="8.625" style="3"/>
    <col min="12289" max="12289" width="14.375" style="3" customWidth="1"/>
    <col min="12290" max="12290" width="15.5" style="3" customWidth="1"/>
    <col min="12291" max="12291" width="14.25" style="3" customWidth="1"/>
    <col min="12292" max="12292" width="19.75" style="3" customWidth="1"/>
    <col min="12293" max="12293" width="17.625" style="3" customWidth="1"/>
    <col min="12294" max="12544" width="8.625" style="3"/>
    <col min="12545" max="12545" width="14.375" style="3" customWidth="1"/>
    <col min="12546" max="12546" width="15.5" style="3" customWidth="1"/>
    <col min="12547" max="12547" width="14.25" style="3" customWidth="1"/>
    <col min="12548" max="12548" width="19.75" style="3" customWidth="1"/>
    <col min="12549" max="12549" width="17.625" style="3" customWidth="1"/>
    <col min="12550" max="12800" width="8.625" style="3"/>
    <col min="12801" max="12801" width="14.375" style="3" customWidth="1"/>
    <col min="12802" max="12802" width="15.5" style="3" customWidth="1"/>
    <col min="12803" max="12803" width="14.25" style="3" customWidth="1"/>
    <col min="12804" max="12804" width="19.75" style="3" customWidth="1"/>
    <col min="12805" max="12805" width="17.625" style="3" customWidth="1"/>
    <col min="12806" max="13056" width="8.625" style="3"/>
    <col min="13057" max="13057" width="14.375" style="3" customWidth="1"/>
    <col min="13058" max="13058" width="15.5" style="3" customWidth="1"/>
    <col min="13059" max="13059" width="14.25" style="3" customWidth="1"/>
    <col min="13060" max="13060" width="19.75" style="3" customWidth="1"/>
    <col min="13061" max="13061" width="17.625" style="3" customWidth="1"/>
    <col min="13062" max="13312" width="8.625" style="3"/>
    <col min="13313" max="13313" width="14.375" style="3" customWidth="1"/>
    <col min="13314" max="13314" width="15.5" style="3" customWidth="1"/>
    <col min="13315" max="13315" width="14.25" style="3" customWidth="1"/>
    <col min="13316" max="13316" width="19.75" style="3" customWidth="1"/>
    <col min="13317" max="13317" width="17.625" style="3" customWidth="1"/>
    <col min="13318" max="13568" width="8.625" style="3"/>
    <col min="13569" max="13569" width="14.375" style="3" customWidth="1"/>
    <col min="13570" max="13570" width="15.5" style="3" customWidth="1"/>
    <col min="13571" max="13571" width="14.25" style="3" customWidth="1"/>
    <col min="13572" max="13572" width="19.75" style="3" customWidth="1"/>
    <col min="13573" max="13573" width="17.625" style="3" customWidth="1"/>
    <col min="13574" max="13824" width="8.625" style="3"/>
    <col min="13825" max="13825" width="14.375" style="3" customWidth="1"/>
    <col min="13826" max="13826" width="15.5" style="3" customWidth="1"/>
    <col min="13827" max="13827" width="14.25" style="3" customWidth="1"/>
    <col min="13828" max="13828" width="19.75" style="3" customWidth="1"/>
    <col min="13829" max="13829" width="17.625" style="3" customWidth="1"/>
    <col min="13830" max="14080" width="8.625" style="3"/>
    <col min="14081" max="14081" width="14.375" style="3" customWidth="1"/>
    <col min="14082" max="14082" width="15.5" style="3" customWidth="1"/>
    <col min="14083" max="14083" width="14.25" style="3" customWidth="1"/>
    <col min="14084" max="14084" width="19.75" style="3" customWidth="1"/>
    <col min="14085" max="14085" width="17.625" style="3" customWidth="1"/>
    <col min="14086" max="14336" width="8.625" style="3"/>
    <col min="14337" max="14337" width="14.375" style="3" customWidth="1"/>
    <col min="14338" max="14338" width="15.5" style="3" customWidth="1"/>
    <col min="14339" max="14339" width="14.25" style="3" customWidth="1"/>
    <col min="14340" max="14340" width="19.75" style="3" customWidth="1"/>
    <col min="14341" max="14341" width="17.625" style="3" customWidth="1"/>
    <col min="14342" max="14592" width="8.625" style="3"/>
    <col min="14593" max="14593" width="14.375" style="3" customWidth="1"/>
    <col min="14594" max="14594" width="15.5" style="3" customWidth="1"/>
    <col min="14595" max="14595" width="14.25" style="3" customWidth="1"/>
    <col min="14596" max="14596" width="19.75" style="3" customWidth="1"/>
    <col min="14597" max="14597" width="17.625" style="3" customWidth="1"/>
    <col min="14598" max="14848" width="8.625" style="3"/>
    <col min="14849" max="14849" width="14.375" style="3" customWidth="1"/>
    <col min="14850" max="14850" width="15.5" style="3" customWidth="1"/>
    <col min="14851" max="14851" width="14.25" style="3" customWidth="1"/>
    <col min="14852" max="14852" width="19.75" style="3" customWidth="1"/>
    <col min="14853" max="14853" width="17.625" style="3" customWidth="1"/>
    <col min="14854" max="15104" width="8.625" style="3"/>
    <col min="15105" max="15105" width="14.375" style="3" customWidth="1"/>
    <col min="15106" max="15106" width="15.5" style="3" customWidth="1"/>
    <col min="15107" max="15107" width="14.25" style="3" customWidth="1"/>
    <col min="15108" max="15108" width="19.75" style="3" customWidth="1"/>
    <col min="15109" max="15109" width="17.625" style="3" customWidth="1"/>
    <col min="15110" max="15360" width="8.625" style="3"/>
    <col min="15361" max="15361" width="14.375" style="3" customWidth="1"/>
    <col min="15362" max="15362" width="15.5" style="3" customWidth="1"/>
    <col min="15363" max="15363" width="14.25" style="3" customWidth="1"/>
    <col min="15364" max="15364" width="19.75" style="3" customWidth="1"/>
    <col min="15365" max="15365" width="17.625" style="3" customWidth="1"/>
    <col min="15366" max="15616" width="8.625" style="3"/>
    <col min="15617" max="15617" width="14.375" style="3" customWidth="1"/>
    <col min="15618" max="15618" width="15.5" style="3" customWidth="1"/>
    <col min="15619" max="15619" width="14.25" style="3" customWidth="1"/>
    <col min="15620" max="15620" width="19.75" style="3" customWidth="1"/>
    <col min="15621" max="15621" width="17.625" style="3" customWidth="1"/>
    <col min="15622" max="15872" width="8.625" style="3"/>
    <col min="15873" max="15873" width="14.375" style="3" customWidth="1"/>
    <col min="15874" max="15874" width="15.5" style="3" customWidth="1"/>
    <col min="15875" max="15875" width="14.25" style="3" customWidth="1"/>
    <col min="15876" max="15876" width="19.75" style="3" customWidth="1"/>
    <col min="15877" max="15877" width="17.625" style="3" customWidth="1"/>
    <col min="15878" max="16128" width="8.625" style="3"/>
    <col min="16129" max="16129" width="14.375" style="3" customWidth="1"/>
    <col min="16130" max="16130" width="15.5" style="3" customWidth="1"/>
    <col min="16131" max="16131" width="14.25" style="3" customWidth="1"/>
    <col min="16132" max="16132" width="19.75" style="3" customWidth="1"/>
    <col min="16133" max="16133" width="17.625" style="3" customWidth="1"/>
    <col min="16134" max="16384" width="8.625" style="3"/>
  </cols>
  <sheetData>
    <row r="1" spans="1:5" ht="17.25" customHeight="1" x14ac:dyDescent="0.2">
      <c r="A1" s="1" t="s">
        <v>61</v>
      </c>
    </row>
    <row r="2" spans="1:5" ht="17.25" customHeight="1" x14ac:dyDescent="0.2">
      <c r="A2" s="1"/>
    </row>
    <row r="3" spans="1:5" ht="32.25" customHeight="1" thickBot="1" x14ac:dyDescent="0.25">
      <c r="A3" s="199" t="s">
        <v>74</v>
      </c>
      <c r="B3" s="199"/>
    </row>
    <row r="4" spans="1:5" ht="18.75" customHeight="1" x14ac:dyDescent="0.2">
      <c r="A4" s="92" t="s">
        <v>75</v>
      </c>
      <c r="B4" s="93" t="s">
        <v>76</v>
      </c>
      <c r="C4" s="200" t="s">
        <v>77</v>
      </c>
      <c r="D4" s="93" t="s">
        <v>78</v>
      </c>
      <c r="E4" s="196" t="s">
        <v>28</v>
      </c>
    </row>
    <row r="5" spans="1:5" ht="18.75" customHeight="1" x14ac:dyDescent="0.2">
      <c r="A5" s="88"/>
      <c r="B5" s="89"/>
      <c r="C5" s="201"/>
      <c r="D5" s="89"/>
      <c r="E5" s="197"/>
    </row>
    <row r="6" spans="1:5" ht="60" customHeight="1" x14ac:dyDescent="0.2">
      <c r="A6" s="36"/>
      <c r="B6" s="37"/>
      <c r="C6" s="38"/>
      <c r="D6" s="39"/>
      <c r="E6" s="40"/>
    </row>
    <row r="7" spans="1:5" ht="60" customHeight="1" x14ac:dyDescent="0.2">
      <c r="A7" s="36"/>
      <c r="B7" s="37"/>
      <c r="C7" s="38"/>
      <c r="D7" s="39"/>
      <c r="E7" s="40"/>
    </row>
    <row r="8" spans="1:5" ht="60" customHeight="1" x14ac:dyDescent="0.2">
      <c r="A8" s="36"/>
      <c r="B8" s="37"/>
      <c r="C8" s="39"/>
      <c r="D8" s="39"/>
      <c r="E8" s="40"/>
    </row>
    <row r="9" spans="1:5" ht="60" customHeight="1" thickBot="1" x14ac:dyDescent="0.25">
      <c r="A9" s="41"/>
      <c r="B9" s="42"/>
      <c r="C9" s="43"/>
      <c r="D9" s="44"/>
      <c r="E9" s="45"/>
    </row>
    <row r="10" spans="1:5" x14ac:dyDescent="0.2">
      <c r="A10" s="2"/>
      <c r="B10" s="2"/>
      <c r="C10" s="2"/>
      <c r="D10" s="2"/>
      <c r="E10" s="2"/>
    </row>
    <row r="11" spans="1:5" ht="18" customHeight="1" x14ac:dyDescent="0.2">
      <c r="A11" s="46" t="s">
        <v>79</v>
      </c>
      <c r="B11" s="2"/>
      <c r="C11" s="2"/>
      <c r="D11" s="2"/>
      <c r="E11" s="2"/>
    </row>
    <row r="12" spans="1:5" ht="18" customHeight="1" x14ac:dyDescent="0.2">
      <c r="A12" s="198" t="s">
        <v>80</v>
      </c>
      <c r="B12" s="198"/>
      <c r="C12" s="2"/>
      <c r="D12" s="2"/>
      <c r="E12" s="2"/>
    </row>
    <row r="14" spans="1:5" ht="23.25" customHeight="1" thickBot="1" x14ac:dyDescent="0.25">
      <c r="A14" s="199" t="s">
        <v>81</v>
      </c>
      <c r="B14" s="199"/>
    </row>
    <row r="15" spans="1:5" ht="18.75" customHeight="1" x14ac:dyDescent="0.2">
      <c r="A15" s="92" t="s">
        <v>75</v>
      </c>
      <c r="B15" s="93" t="s">
        <v>76</v>
      </c>
      <c r="C15" s="93" t="s">
        <v>77</v>
      </c>
      <c r="D15" s="93" t="s">
        <v>78</v>
      </c>
      <c r="E15" s="196" t="s">
        <v>28</v>
      </c>
    </row>
    <row r="16" spans="1:5" ht="18.75" customHeight="1" x14ac:dyDescent="0.2">
      <c r="A16" s="88"/>
      <c r="B16" s="89"/>
      <c r="C16" s="89"/>
      <c r="D16" s="89"/>
      <c r="E16" s="197"/>
    </row>
    <row r="17" spans="1:5" ht="60" customHeight="1" x14ac:dyDescent="0.2">
      <c r="A17" s="36"/>
      <c r="B17" s="37"/>
      <c r="C17" s="38"/>
      <c r="D17" s="39"/>
      <c r="E17" s="40"/>
    </row>
    <row r="18" spans="1:5" ht="60" customHeight="1" x14ac:dyDescent="0.2">
      <c r="A18" s="36"/>
      <c r="B18" s="37"/>
      <c r="C18" s="38"/>
      <c r="D18" s="39"/>
      <c r="E18" s="40"/>
    </row>
    <row r="19" spans="1:5" ht="60" customHeight="1" x14ac:dyDescent="0.2">
      <c r="A19" s="36"/>
      <c r="B19" s="37"/>
      <c r="C19" s="38"/>
      <c r="D19" s="39"/>
      <c r="E19" s="40"/>
    </row>
    <row r="20" spans="1:5" ht="60" customHeight="1" thickBot="1" x14ac:dyDescent="0.25">
      <c r="A20" s="47"/>
      <c r="B20" s="44"/>
      <c r="C20" s="43"/>
      <c r="D20" s="44"/>
      <c r="E20" s="45"/>
    </row>
    <row r="21" spans="1:5" x14ac:dyDescent="0.2">
      <c r="A21" s="2"/>
      <c r="B21" s="2"/>
      <c r="C21" s="2"/>
      <c r="D21" s="2"/>
      <c r="E21" s="2"/>
    </row>
    <row r="22" spans="1:5" ht="18" customHeight="1" x14ac:dyDescent="0.2">
      <c r="A22" s="46" t="s">
        <v>79</v>
      </c>
      <c r="B22" s="2"/>
      <c r="C22" s="2"/>
      <c r="D22" s="2"/>
      <c r="E22" s="2"/>
    </row>
    <row r="23" spans="1:5" ht="18" customHeight="1" x14ac:dyDescent="0.2">
      <c r="A23" s="198" t="s">
        <v>80</v>
      </c>
      <c r="B23" s="198"/>
      <c r="C23" s="2"/>
      <c r="D23" s="2"/>
      <c r="E23" s="2"/>
    </row>
  </sheetData>
  <mergeCells count="14">
    <mergeCell ref="E4:E5"/>
    <mergeCell ref="A3:B3"/>
    <mergeCell ref="A4:A5"/>
    <mergeCell ref="B4:B5"/>
    <mergeCell ref="C4:C5"/>
    <mergeCell ref="D4:D5"/>
    <mergeCell ref="E15:E16"/>
    <mergeCell ref="A23:B23"/>
    <mergeCell ref="A12:B12"/>
    <mergeCell ref="A14:B14"/>
    <mergeCell ref="A15:A16"/>
    <mergeCell ref="B15:B16"/>
    <mergeCell ref="C15:C16"/>
    <mergeCell ref="D15:D16"/>
  </mergeCells>
  <phoneticPr fontId="3"/>
  <printOptions horizontalCentered="1" verticalCentered="1"/>
  <pageMargins left="0.78700000000000003" right="0.53" top="0.68" bottom="0.98399999999999999" header="0.51200000000000001" footer="0.51200000000000001"/>
  <pageSetup paperSize="9" scale="97"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C28E-1E73-46E7-A5AB-E6746ED64868}">
  <sheetPr>
    <tabColor indexed="44"/>
  </sheetPr>
  <dimension ref="A1:E24"/>
  <sheetViews>
    <sheetView view="pageBreakPreview" topLeftCell="A4" zoomScale="70" zoomScaleNormal="100" zoomScaleSheetLayoutView="70" workbookViewId="0">
      <selection activeCell="N34" sqref="N34:N36"/>
    </sheetView>
  </sheetViews>
  <sheetFormatPr defaultRowHeight="13.5" x14ac:dyDescent="0.2"/>
  <cols>
    <col min="1" max="1" width="14.375" style="3" customWidth="1"/>
    <col min="2" max="2" width="15.5" style="3" customWidth="1"/>
    <col min="3" max="3" width="14.25" style="3" customWidth="1"/>
    <col min="4" max="4" width="19.75" style="3" customWidth="1"/>
    <col min="5" max="5" width="17.625" style="3" customWidth="1"/>
    <col min="6" max="256" width="8.625" style="3"/>
    <col min="257" max="257" width="14.375" style="3" customWidth="1"/>
    <col min="258" max="258" width="15.5" style="3" customWidth="1"/>
    <col min="259" max="259" width="14.25" style="3" customWidth="1"/>
    <col min="260" max="260" width="19.75" style="3" customWidth="1"/>
    <col min="261" max="261" width="17.625" style="3" customWidth="1"/>
    <col min="262" max="512" width="8.625" style="3"/>
    <col min="513" max="513" width="14.375" style="3" customWidth="1"/>
    <col min="514" max="514" width="15.5" style="3" customWidth="1"/>
    <col min="515" max="515" width="14.25" style="3" customWidth="1"/>
    <col min="516" max="516" width="19.75" style="3" customWidth="1"/>
    <col min="517" max="517" width="17.625" style="3" customWidth="1"/>
    <col min="518" max="768" width="8.625" style="3"/>
    <col min="769" max="769" width="14.375" style="3" customWidth="1"/>
    <col min="770" max="770" width="15.5" style="3" customWidth="1"/>
    <col min="771" max="771" width="14.25" style="3" customWidth="1"/>
    <col min="772" max="772" width="19.75" style="3" customWidth="1"/>
    <col min="773" max="773" width="17.625" style="3" customWidth="1"/>
    <col min="774" max="1024" width="8.625" style="3"/>
    <col min="1025" max="1025" width="14.375" style="3" customWidth="1"/>
    <col min="1026" max="1026" width="15.5" style="3" customWidth="1"/>
    <col min="1027" max="1027" width="14.25" style="3" customWidth="1"/>
    <col min="1028" max="1028" width="19.75" style="3" customWidth="1"/>
    <col min="1029" max="1029" width="17.625" style="3" customWidth="1"/>
    <col min="1030" max="1280" width="8.625" style="3"/>
    <col min="1281" max="1281" width="14.375" style="3" customWidth="1"/>
    <col min="1282" max="1282" width="15.5" style="3" customWidth="1"/>
    <col min="1283" max="1283" width="14.25" style="3" customWidth="1"/>
    <col min="1284" max="1284" width="19.75" style="3" customWidth="1"/>
    <col min="1285" max="1285" width="17.625" style="3" customWidth="1"/>
    <col min="1286" max="1536" width="8.625" style="3"/>
    <col min="1537" max="1537" width="14.375" style="3" customWidth="1"/>
    <col min="1538" max="1538" width="15.5" style="3" customWidth="1"/>
    <col min="1539" max="1539" width="14.25" style="3" customWidth="1"/>
    <col min="1540" max="1540" width="19.75" style="3" customWidth="1"/>
    <col min="1541" max="1541" width="17.625" style="3" customWidth="1"/>
    <col min="1542" max="1792" width="8.625" style="3"/>
    <col min="1793" max="1793" width="14.375" style="3" customWidth="1"/>
    <col min="1794" max="1794" width="15.5" style="3" customWidth="1"/>
    <col min="1795" max="1795" width="14.25" style="3" customWidth="1"/>
    <col min="1796" max="1796" width="19.75" style="3" customWidth="1"/>
    <col min="1797" max="1797" width="17.625" style="3" customWidth="1"/>
    <col min="1798" max="2048" width="8.625" style="3"/>
    <col min="2049" max="2049" width="14.375" style="3" customWidth="1"/>
    <col min="2050" max="2050" width="15.5" style="3" customWidth="1"/>
    <col min="2051" max="2051" width="14.25" style="3" customWidth="1"/>
    <col min="2052" max="2052" width="19.75" style="3" customWidth="1"/>
    <col min="2053" max="2053" width="17.625" style="3" customWidth="1"/>
    <col min="2054" max="2304" width="8.625" style="3"/>
    <col min="2305" max="2305" width="14.375" style="3" customWidth="1"/>
    <col min="2306" max="2306" width="15.5" style="3" customWidth="1"/>
    <col min="2307" max="2307" width="14.25" style="3" customWidth="1"/>
    <col min="2308" max="2308" width="19.75" style="3" customWidth="1"/>
    <col min="2309" max="2309" width="17.625" style="3" customWidth="1"/>
    <col min="2310" max="2560" width="8.625" style="3"/>
    <col min="2561" max="2561" width="14.375" style="3" customWidth="1"/>
    <col min="2562" max="2562" width="15.5" style="3" customWidth="1"/>
    <col min="2563" max="2563" width="14.25" style="3" customWidth="1"/>
    <col min="2564" max="2564" width="19.75" style="3" customWidth="1"/>
    <col min="2565" max="2565" width="17.625" style="3" customWidth="1"/>
    <col min="2566" max="2816" width="8.625" style="3"/>
    <col min="2817" max="2817" width="14.375" style="3" customWidth="1"/>
    <col min="2818" max="2818" width="15.5" style="3" customWidth="1"/>
    <col min="2819" max="2819" width="14.25" style="3" customWidth="1"/>
    <col min="2820" max="2820" width="19.75" style="3" customWidth="1"/>
    <col min="2821" max="2821" width="17.625" style="3" customWidth="1"/>
    <col min="2822" max="3072" width="8.625" style="3"/>
    <col min="3073" max="3073" width="14.375" style="3" customWidth="1"/>
    <col min="3074" max="3074" width="15.5" style="3" customWidth="1"/>
    <col min="3075" max="3075" width="14.25" style="3" customWidth="1"/>
    <col min="3076" max="3076" width="19.75" style="3" customWidth="1"/>
    <col min="3077" max="3077" width="17.625" style="3" customWidth="1"/>
    <col min="3078" max="3328" width="8.625" style="3"/>
    <col min="3329" max="3329" width="14.375" style="3" customWidth="1"/>
    <col min="3330" max="3330" width="15.5" style="3" customWidth="1"/>
    <col min="3331" max="3331" width="14.25" style="3" customWidth="1"/>
    <col min="3332" max="3332" width="19.75" style="3" customWidth="1"/>
    <col min="3333" max="3333" width="17.625" style="3" customWidth="1"/>
    <col min="3334" max="3584" width="8.625" style="3"/>
    <col min="3585" max="3585" width="14.375" style="3" customWidth="1"/>
    <col min="3586" max="3586" width="15.5" style="3" customWidth="1"/>
    <col min="3587" max="3587" width="14.25" style="3" customWidth="1"/>
    <col min="3588" max="3588" width="19.75" style="3" customWidth="1"/>
    <col min="3589" max="3589" width="17.625" style="3" customWidth="1"/>
    <col min="3590" max="3840" width="8.625" style="3"/>
    <col min="3841" max="3841" width="14.375" style="3" customWidth="1"/>
    <col min="3842" max="3842" width="15.5" style="3" customWidth="1"/>
    <col min="3843" max="3843" width="14.25" style="3" customWidth="1"/>
    <col min="3844" max="3844" width="19.75" style="3" customWidth="1"/>
    <col min="3845" max="3845" width="17.625" style="3" customWidth="1"/>
    <col min="3846" max="4096" width="8.625" style="3"/>
    <col min="4097" max="4097" width="14.375" style="3" customWidth="1"/>
    <col min="4098" max="4098" width="15.5" style="3" customWidth="1"/>
    <col min="4099" max="4099" width="14.25" style="3" customWidth="1"/>
    <col min="4100" max="4100" width="19.75" style="3" customWidth="1"/>
    <col min="4101" max="4101" width="17.625" style="3" customWidth="1"/>
    <col min="4102" max="4352" width="8.625" style="3"/>
    <col min="4353" max="4353" width="14.375" style="3" customWidth="1"/>
    <col min="4354" max="4354" width="15.5" style="3" customWidth="1"/>
    <col min="4355" max="4355" width="14.25" style="3" customWidth="1"/>
    <col min="4356" max="4356" width="19.75" style="3" customWidth="1"/>
    <col min="4357" max="4357" width="17.625" style="3" customWidth="1"/>
    <col min="4358" max="4608" width="8.625" style="3"/>
    <col min="4609" max="4609" width="14.375" style="3" customWidth="1"/>
    <col min="4610" max="4610" width="15.5" style="3" customWidth="1"/>
    <col min="4611" max="4611" width="14.25" style="3" customWidth="1"/>
    <col min="4612" max="4612" width="19.75" style="3" customWidth="1"/>
    <col min="4613" max="4613" width="17.625" style="3" customWidth="1"/>
    <col min="4614" max="4864" width="8.625" style="3"/>
    <col min="4865" max="4865" width="14.375" style="3" customWidth="1"/>
    <col min="4866" max="4866" width="15.5" style="3" customWidth="1"/>
    <col min="4867" max="4867" width="14.25" style="3" customWidth="1"/>
    <col min="4868" max="4868" width="19.75" style="3" customWidth="1"/>
    <col min="4869" max="4869" width="17.625" style="3" customWidth="1"/>
    <col min="4870" max="5120" width="8.625" style="3"/>
    <col min="5121" max="5121" width="14.375" style="3" customWidth="1"/>
    <col min="5122" max="5122" width="15.5" style="3" customWidth="1"/>
    <col min="5123" max="5123" width="14.25" style="3" customWidth="1"/>
    <col min="5124" max="5124" width="19.75" style="3" customWidth="1"/>
    <col min="5125" max="5125" width="17.625" style="3" customWidth="1"/>
    <col min="5126" max="5376" width="8.625" style="3"/>
    <col min="5377" max="5377" width="14.375" style="3" customWidth="1"/>
    <col min="5378" max="5378" width="15.5" style="3" customWidth="1"/>
    <col min="5379" max="5379" width="14.25" style="3" customWidth="1"/>
    <col min="5380" max="5380" width="19.75" style="3" customWidth="1"/>
    <col min="5381" max="5381" width="17.625" style="3" customWidth="1"/>
    <col min="5382" max="5632" width="8.625" style="3"/>
    <col min="5633" max="5633" width="14.375" style="3" customWidth="1"/>
    <col min="5634" max="5634" width="15.5" style="3" customWidth="1"/>
    <col min="5635" max="5635" width="14.25" style="3" customWidth="1"/>
    <col min="5636" max="5636" width="19.75" style="3" customWidth="1"/>
    <col min="5637" max="5637" width="17.625" style="3" customWidth="1"/>
    <col min="5638" max="5888" width="8.625" style="3"/>
    <col min="5889" max="5889" width="14.375" style="3" customWidth="1"/>
    <col min="5890" max="5890" width="15.5" style="3" customWidth="1"/>
    <col min="5891" max="5891" width="14.25" style="3" customWidth="1"/>
    <col min="5892" max="5892" width="19.75" style="3" customWidth="1"/>
    <col min="5893" max="5893" width="17.625" style="3" customWidth="1"/>
    <col min="5894" max="6144" width="8.625" style="3"/>
    <col min="6145" max="6145" width="14.375" style="3" customWidth="1"/>
    <col min="6146" max="6146" width="15.5" style="3" customWidth="1"/>
    <col min="6147" max="6147" width="14.25" style="3" customWidth="1"/>
    <col min="6148" max="6148" width="19.75" style="3" customWidth="1"/>
    <col min="6149" max="6149" width="17.625" style="3" customWidth="1"/>
    <col min="6150" max="6400" width="8.625" style="3"/>
    <col min="6401" max="6401" width="14.375" style="3" customWidth="1"/>
    <col min="6402" max="6402" width="15.5" style="3" customWidth="1"/>
    <col min="6403" max="6403" width="14.25" style="3" customWidth="1"/>
    <col min="6404" max="6404" width="19.75" style="3" customWidth="1"/>
    <col min="6405" max="6405" width="17.625" style="3" customWidth="1"/>
    <col min="6406" max="6656" width="8.625" style="3"/>
    <col min="6657" max="6657" width="14.375" style="3" customWidth="1"/>
    <col min="6658" max="6658" width="15.5" style="3" customWidth="1"/>
    <col min="6659" max="6659" width="14.25" style="3" customWidth="1"/>
    <col min="6660" max="6660" width="19.75" style="3" customWidth="1"/>
    <col min="6661" max="6661" width="17.625" style="3" customWidth="1"/>
    <col min="6662" max="6912" width="8.625" style="3"/>
    <col min="6913" max="6913" width="14.375" style="3" customWidth="1"/>
    <col min="6914" max="6914" width="15.5" style="3" customWidth="1"/>
    <col min="6915" max="6915" width="14.25" style="3" customWidth="1"/>
    <col min="6916" max="6916" width="19.75" style="3" customWidth="1"/>
    <col min="6917" max="6917" width="17.625" style="3" customWidth="1"/>
    <col min="6918" max="7168" width="8.625" style="3"/>
    <col min="7169" max="7169" width="14.375" style="3" customWidth="1"/>
    <col min="7170" max="7170" width="15.5" style="3" customWidth="1"/>
    <col min="7171" max="7171" width="14.25" style="3" customWidth="1"/>
    <col min="7172" max="7172" width="19.75" style="3" customWidth="1"/>
    <col min="7173" max="7173" width="17.625" style="3" customWidth="1"/>
    <col min="7174" max="7424" width="8.625" style="3"/>
    <col min="7425" max="7425" width="14.375" style="3" customWidth="1"/>
    <col min="7426" max="7426" width="15.5" style="3" customWidth="1"/>
    <col min="7427" max="7427" width="14.25" style="3" customWidth="1"/>
    <col min="7428" max="7428" width="19.75" style="3" customWidth="1"/>
    <col min="7429" max="7429" width="17.625" style="3" customWidth="1"/>
    <col min="7430" max="7680" width="8.625" style="3"/>
    <col min="7681" max="7681" width="14.375" style="3" customWidth="1"/>
    <col min="7682" max="7682" width="15.5" style="3" customWidth="1"/>
    <col min="7683" max="7683" width="14.25" style="3" customWidth="1"/>
    <col min="7684" max="7684" width="19.75" style="3" customWidth="1"/>
    <col min="7685" max="7685" width="17.625" style="3" customWidth="1"/>
    <col min="7686" max="7936" width="8.625" style="3"/>
    <col min="7937" max="7937" width="14.375" style="3" customWidth="1"/>
    <col min="7938" max="7938" width="15.5" style="3" customWidth="1"/>
    <col min="7939" max="7939" width="14.25" style="3" customWidth="1"/>
    <col min="7940" max="7940" width="19.75" style="3" customWidth="1"/>
    <col min="7941" max="7941" width="17.625" style="3" customWidth="1"/>
    <col min="7942" max="8192" width="8.625" style="3"/>
    <col min="8193" max="8193" width="14.375" style="3" customWidth="1"/>
    <col min="8194" max="8194" width="15.5" style="3" customWidth="1"/>
    <col min="8195" max="8195" width="14.25" style="3" customWidth="1"/>
    <col min="8196" max="8196" width="19.75" style="3" customWidth="1"/>
    <col min="8197" max="8197" width="17.625" style="3" customWidth="1"/>
    <col min="8198" max="8448" width="8.625" style="3"/>
    <col min="8449" max="8449" width="14.375" style="3" customWidth="1"/>
    <col min="8450" max="8450" width="15.5" style="3" customWidth="1"/>
    <col min="8451" max="8451" width="14.25" style="3" customWidth="1"/>
    <col min="8452" max="8452" width="19.75" style="3" customWidth="1"/>
    <col min="8453" max="8453" width="17.625" style="3" customWidth="1"/>
    <col min="8454" max="8704" width="8.625" style="3"/>
    <col min="8705" max="8705" width="14.375" style="3" customWidth="1"/>
    <col min="8706" max="8706" width="15.5" style="3" customWidth="1"/>
    <col min="8707" max="8707" width="14.25" style="3" customWidth="1"/>
    <col min="8708" max="8708" width="19.75" style="3" customWidth="1"/>
    <col min="8709" max="8709" width="17.625" style="3" customWidth="1"/>
    <col min="8710" max="8960" width="8.625" style="3"/>
    <col min="8961" max="8961" width="14.375" style="3" customWidth="1"/>
    <col min="8962" max="8962" width="15.5" style="3" customWidth="1"/>
    <col min="8963" max="8963" width="14.25" style="3" customWidth="1"/>
    <col min="8964" max="8964" width="19.75" style="3" customWidth="1"/>
    <col min="8965" max="8965" width="17.625" style="3" customWidth="1"/>
    <col min="8966" max="9216" width="8.625" style="3"/>
    <col min="9217" max="9217" width="14.375" style="3" customWidth="1"/>
    <col min="9218" max="9218" width="15.5" style="3" customWidth="1"/>
    <col min="9219" max="9219" width="14.25" style="3" customWidth="1"/>
    <col min="9220" max="9220" width="19.75" style="3" customWidth="1"/>
    <col min="9221" max="9221" width="17.625" style="3" customWidth="1"/>
    <col min="9222" max="9472" width="8.625" style="3"/>
    <col min="9473" max="9473" width="14.375" style="3" customWidth="1"/>
    <col min="9474" max="9474" width="15.5" style="3" customWidth="1"/>
    <col min="9475" max="9475" width="14.25" style="3" customWidth="1"/>
    <col min="9476" max="9476" width="19.75" style="3" customWidth="1"/>
    <col min="9477" max="9477" width="17.625" style="3" customWidth="1"/>
    <col min="9478" max="9728" width="8.625" style="3"/>
    <col min="9729" max="9729" width="14.375" style="3" customWidth="1"/>
    <col min="9730" max="9730" width="15.5" style="3" customWidth="1"/>
    <col min="9731" max="9731" width="14.25" style="3" customWidth="1"/>
    <col min="9732" max="9732" width="19.75" style="3" customWidth="1"/>
    <col min="9733" max="9733" width="17.625" style="3" customWidth="1"/>
    <col min="9734" max="9984" width="8.625" style="3"/>
    <col min="9985" max="9985" width="14.375" style="3" customWidth="1"/>
    <col min="9986" max="9986" width="15.5" style="3" customWidth="1"/>
    <col min="9987" max="9987" width="14.25" style="3" customWidth="1"/>
    <col min="9988" max="9988" width="19.75" style="3" customWidth="1"/>
    <col min="9989" max="9989" width="17.625" style="3" customWidth="1"/>
    <col min="9990" max="10240" width="8.625" style="3"/>
    <col min="10241" max="10241" width="14.375" style="3" customWidth="1"/>
    <col min="10242" max="10242" width="15.5" style="3" customWidth="1"/>
    <col min="10243" max="10243" width="14.25" style="3" customWidth="1"/>
    <col min="10244" max="10244" width="19.75" style="3" customWidth="1"/>
    <col min="10245" max="10245" width="17.625" style="3" customWidth="1"/>
    <col min="10246" max="10496" width="8.625" style="3"/>
    <col min="10497" max="10497" width="14.375" style="3" customWidth="1"/>
    <col min="10498" max="10498" width="15.5" style="3" customWidth="1"/>
    <col min="10499" max="10499" width="14.25" style="3" customWidth="1"/>
    <col min="10500" max="10500" width="19.75" style="3" customWidth="1"/>
    <col min="10501" max="10501" width="17.625" style="3" customWidth="1"/>
    <col min="10502" max="10752" width="8.625" style="3"/>
    <col min="10753" max="10753" width="14.375" style="3" customWidth="1"/>
    <col min="10754" max="10754" width="15.5" style="3" customWidth="1"/>
    <col min="10755" max="10755" width="14.25" style="3" customWidth="1"/>
    <col min="10756" max="10756" width="19.75" style="3" customWidth="1"/>
    <col min="10757" max="10757" width="17.625" style="3" customWidth="1"/>
    <col min="10758" max="11008" width="8.625" style="3"/>
    <col min="11009" max="11009" width="14.375" style="3" customWidth="1"/>
    <col min="11010" max="11010" width="15.5" style="3" customWidth="1"/>
    <col min="11011" max="11011" width="14.25" style="3" customWidth="1"/>
    <col min="11012" max="11012" width="19.75" style="3" customWidth="1"/>
    <col min="11013" max="11013" width="17.625" style="3" customWidth="1"/>
    <col min="11014" max="11264" width="8.625" style="3"/>
    <col min="11265" max="11265" width="14.375" style="3" customWidth="1"/>
    <col min="11266" max="11266" width="15.5" style="3" customWidth="1"/>
    <col min="11267" max="11267" width="14.25" style="3" customWidth="1"/>
    <col min="11268" max="11268" width="19.75" style="3" customWidth="1"/>
    <col min="11269" max="11269" width="17.625" style="3" customWidth="1"/>
    <col min="11270" max="11520" width="8.625" style="3"/>
    <col min="11521" max="11521" width="14.375" style="3" customWidth="1"/>
    <col min="11522" max="11522" width="15.5" style="3" customWidth="1"/>
    <col min="11523" max="11523" width="14.25" style="3" customWidth="1"/>
    <col min="11524" max="11524" width="19.75" style="3" customWidth="1"/>
    <col min="11525" max="11525" width="17.625" style="3" customWidth="1"/>
    <col min="11526" max="11776" width="8.625" style="3"/>
    <col min="11777" max="11777" width="14.375" style="3" customWidth="1"/>
    <col min="11778" max="11778" width="15.5" style="3" customWidth="1"/>
    <col min="11779" max="11779" width="14.25" style="3" customWidth="1"/>
    <col min="11780" max="11780" width="19.75" style="3" customWidth="1"/>
    <col min="11781" max="11781" width="17.625" style="3" customWidth="1"/>
    <col min="11782" max="12032" width="8.625" style="3"/>
    <col min="12033" max="12033" width="14.375" style="3" customWidth="1"/>
    <col min="12034" max="12034" width="15.5" style="3" customWidth="1"/>
    <col min="12035" max="12035" width="14.25" style="3" customWidth="1"/>
    <col min="12036" max="12036" width="19.75" style="3" customWidth="1"/>
    <col min="12037" max="12037" width="17.625" style="3" customWidth="1"/>
    <col min="12038" max="12288" width="8.625" style="3"/>
    <col min="12289" max="12289" width="14.375" style="3" customWidth="1"/>
    <col min="12290" max="12290" width="15.5" style="3" customWidth="1"/>
    <col min="12291" max="12291" width="14.25" style="3" customWidth="1"/>
    <col min="12292" max="12292" width="19.75" style="3" customWidth="1"/>
    <col min="12293" max="12293" width="17.625" style="3" customWidth="1"/>
    <col min="12294" max="12544" width="8.625" style="3"/>
    <col min="12545" max="12545" width="14.375" style="3" customWidth="1"/>
    <col min="12546" max="12546" width="15.5" style="3" customWidth="1"/>
    <col min="12547" max="12547" width="14.25" style="3" customWidth="1"/>
    <col min="12548" max="12548" width="19.75" style="3" customWidth="1"/>
    <col min="12549" max="12549" width="17.625" style="3" customWidth="1"/>
    <col min="12550" max="12800" width="8.625" style="3"/>
    <col min="12801" max="12801" width="14.375" style="3" customWidth="1"/>
    <col min="12802" max="12802" width="15.5" style="3" customWidth="1"/>
    <col min="12803" max="12803" width="14.25" style="3" customWidth="1"/>
    <col min="12804" max="12804" width="19.75" style="3" customWidth="1"/>
    <col min="12805" max="12805" width="17.625" style="3" customWidth="1"/>
    <col min="12806" max="13056" width="8.625" style="3"/>
    <col min="13057" max="13057" width="14.375" style="3" customWidth="1"/>
    <col min="13058" max="13058" width="15.5" style="3" customWidth="1"/>
    <col min="13059" max="13059" width="14.25" style="3" customWidth="1"/>
    <col min="13060" max="13060" width="19.75" style="3" customWidth="1"/>
    <col min="13061" max="13061" width="17.625" style="3" customWidth="1"/>
    <col min="13062" max="13312" width="8.625" style="3"/>
    <col min="13313" max="13313" width="14.375" style="3" customWidth="1"/>
    <col min="13314" max="13314" width="15.5" style="3" customWidth="1"/>
    <col min="13315" max="13315" width="14.25" style="3" customWidth="1"/>
    <col min="13316" max="13316" width="19.75" style="3" customWidth="1"/>
    <col min="13317" max="13317" width="17.625" style="3" customWidth="1"/>
    <col min="13318" max="13568" width="8.625" style="3"/>
    <col min="13569" max="13569" width="14.375" style="3" customWidth="1"/>
    <col min="13570" max="13570" width="15.5" style="3" customWidth="1"/>
    <col min="13571" max="13571" width="14.25" style="3" customWidth="1"/>
    <col min="13572" max="13572" width="19.75" style="3" customWidth="1"/>
    <col min="13573" max="13573" width="17.625" style="3" customWidth="1"/>
    <col min="13574" max="13824" width="8.625" style="3"/>
    <col min="13825" max="13825" width="14.375" style="3" customWidth="1"/>
    <col min="13826" max="13826" width="15.5" style="3" customWidth="1"/>
    <col min="13827" max="13827" width="14.25" style="3" customWidth="1"/>
    <col min="13828" max="13828" width="19.75" style="3" customWidth="1"/>
    <col min="13829" max="13829" width="17.625" style="3" customWidth="1"/>
    <col min="13830" max="14080" width="8.625" style="3"/>
    <col min="14081" max="14081" width="14.375" style="3" customWidth="1"/>
    <col min="14082" max="14082" width="15.5" style="3" customWidth="1"/>
    <col min="14083" max="14083" width="14.25" style="3" customWidth="1"/>
    <col min="14084" max="14084" width="19.75" style="3" customWidth="1"/>
    <col min="14085" max="14085" width="17.625" style="3" customWidth="1"/>
    <col min="14086" max="14336" width="8.625" style="3"/>
    <col min="14337" max="14337" width="14.375" style="3" customWidth="1"/>
    <col min="14338" max="14338" width="15.5" style="3" customWidth="1"/>
    <col min="14339" max="14339" width="14.25" style="3" customWidth="1"/>
    <col min="14340" max="14340" width="19.75" style="3" customWidth="1"/>
    <col min="14341" max="14341" width="17.625" style="3" customWidth="1"/>
    <col min="14342" max="14592" width="8.625" style="3"/>
    <col min="14593" max="14593" width="14.375" style="3" customWidth="1"/>
    <col min="14594" max="14594" width="15.5" style="3" customWidth="1"/>
    <col min="14595" max="14595" width="14.25" style="3" customWidth="1"/>
    <col min="14596" max="14596" width="19.75" style="3" customWidth="1"/>
    <col min="14597" max="14597" width="17.625" style="3" customWidth="1"/>
    <col min="14598" max="14848" width="8.625" style="3"/>
    <col min="14849" max="14849" width="14.375" style="3" customWidth="1"/>
    <col min="14850" max="14850" width="15.5" style="3" customWidth="1"/>
    <col min="14851" max="14851" width="14.25" style="3" customWidth="1"/>
    <col min="14852" max="14852" width="19.75" style="3" customWidth="1"/>
    <col min="14853" max="14853" width="17.625" style="3" customWidth="1"/>
    <col min="14854" max="15104" width="8.625" style="3"/>
    <col min="15105" max="15105" width="14.375" style="3" customWidth="1"/>
    <col min="15106" max="15106" width="15.5" style="3" customWidth="1"/>
    <col min="15107" max="15107" width="14.25" style="3" customWidth="1"/>
    <col min="15108" max="15108" width="19.75" style="3" customWidth="1"/>
    <col min="15109" max="15109" width="17.625" style="3" customWidth="1"/>
    <col min="15110" max="15360" width="8.625" style="3"/>
    <col min="15361" max="15361" width="14.375" style="3" customWidth="1"/>
    <col min="15362" max="15362" width="15.5" style="3" customWidth="1"/>
    <col min="15363" max="15363" width="14.25" style="3" customWidth="1"/>
    <col min="15364" max="15364" width="19.75" style="3" customWidth="1"/>
    <col min="15365" max="15365" width="17.625" style="3" customWidth="1"/>
    <col min="15366" max="15616" width="8.625" style="3"/>
    <col min="15617" max="15617" width="14.375" style="3" customWidth="1"/>
    <col min="15618" max="15618" width="15.5" style="3" customWidth="1"/>
    <col min="15619" max="15619" width="14.25" style="3" customWidth="1"/>
    <col min="15620" max="15620" width="19.75" style="3" customWidth="1"/>
    <col min="15621" max="15621" width="17.625" style="3" customWidth="1"/>
    <col min="15622" max="15872" width="8.625" style="3"/>
    <col min="15873" max="15873" width="14.375" style="3" customWidth="1"/>
    <col min="15874" max="15874" width="15.5" style="3" customWidth="1"/>
    <col min="15875" max="15875" width="14.25" style="3" customWidth="1"/>
    <col min="15876" max="15876" width="19.75" style="3" customWidth="1"/>
    <col min="15877" max="15877" width="17.625" style="3" customWidth="1"/>
    <col min="15878" max="16128" width="8.625" style="3"/>
    <col min="16129" max="16129" width="14.375" style="3" customWidth="1"/>
    <col min="16130" max="16130" width="15.5" style="3" customWidth="1"/>
    <col min="16131" max="16131" width="14.25" style="3" customWidth="1"/>
    <col min="16132" max="16132" width="19.75" style="3" customWidth="1"/>
    <col min="16133" max="16133" width="17.625" style="3" customWidth="1"/>
    <col min="16134" max="16384" width="8.625" style="3"/>
  </cols>
  <sheetData>
    <row r="1" spans="1:5" ht="17.25" customHeight="1" x14ac:dyDescent="0.2">
      <c r="A1" s="1" t="s">
        <v>61</v>
      </c>
    </row>
    <row r="2" spans="1:5" ht="17.25" customHeight="1" x14ac:dyDescent="0.2">
      <c r="A2" s="1"/>
    </row>
    <row r="3" spans="1:5" ht="24.75" customHeight="1" thickBot="1" x14ac:dyDescent="0.25">
      <c r="A3" s="199" t="s">
        <v>82</v>
      </c>
      <c r="B3" s="199"/>
    </row>
    <row r="4" spans="1:5" ht="18.75" customHeight="1" x14ac:dyDescent="0.2">
      <c r="A4" s="92" t="s">
        <v>75</v>
      </c>
      <c r="B4" s="93" t="s">
        <v>76</v>
      </c>
      <c r="C4" s="93" t="s">
        <v>77</v>
      </c>
      <c r="D4" s="93" t="s">
        <v>78</v>
      </c>
      <c r="E4" s="196" t="s">
        <v>28</v>
      </c>
    </row>
    <row r="5" spans="1:5" ht="18.75" customHeight="1" x14ac:dyDescent="0.2">
      <c r="A5" s="88"/>
      <c r="B5" s="89"/>
      <c r="C5" s="89"/>
      <c r="D5" s="89"/>
      <c r="E5" s="197"/>
    </row>
    <row r="6" spans="1:5" ht="60" customHeight="1" x14ac:dyDescent="0.2">
      <c r="A6" s="36"/>
      <c r="B6" s="37"/>
      <c r="C6" s="38"/>
      <c r="D6" s="39"/>
      <c r="E6" s="40"/>
    </row>
    <row r="7" spans="1:5" ht="60" customHeight="1" x14ac:dyDescent="0.2">
      <c r="A7" s="36"/>
      <c r="B7" s="37"/>
      <c r="C7" s="38"/>
      <c r="D7" s="39"/>
      <c r="E7" s="40"/>
    </row>
    <row r="8" spans="1:5" ht="60" customHeight="1" x14ac:dyDescent="0.2">
      <c r="A8" s="36"/>
      <c r="B8" s="37"/>
      <c r="C8" s="38"/>
      <c r="D8" s="39"/>
      <c r="E8" s="40"/>
    </row>
    <row r="9" spans="1:5" ht="60" customHeight="1" thickBot="1" x14ac:dyDescent="0.25">
      <c r="A9" s="41"/>
      <c r="B9" s="42"/>
      <c r="C9" s="43"/>
      <c r="D9" s="44"/>
      <c r="E9" s="45"/>
    </row>
    <row r="10" spans="1:5" x14ac:dyDescent="0.2">
      <c r="A10" s="2"/>
      <c r="B10" s="2"/>
      <c r="C10" s="2"/>
      <c r="D10" s="2"/>
      <c r="E10" s="2"/>
    </row>
    <row r="11" spans="1:5" ht="18" customHeight="1" x14ac:dyDescent="0.2">
      <c r="A11" s="46" t="s">
        <v>79</v>
      </c>
      <c r="B11" s="2"/>
      <c r="C11" s="2"/>
      <c r="D11" s="2"/>
      <c r="E11" s="2"/>
    </row>
    <row r="12" spans="1:5" ht="18" customHeight="1" x14ac:dyDescent="0.2">
      <c r="A12" s="198" t="s">
        <v>80</v>
      </c>
      <c r="B12" s="198"/>
      <c r="C12" s="2"/>
      <c r="D12" s="2"/>
      <c r="E12" s="2"/>
    </row>
    <row r="15" spans="1:5" ht="24.75" customHeight="1" thickBot="1" x14ac:dyDescent="0.25">
      <c r="A15" s="199" t="s">
        <v>83</v>
      </c>
      <c r="B15" s="199"/>
    </row>
    <row r="16" spans="1:5" ht="18.75" customHeight="1" x14ac:dyDescent="0.2">
      <c r="A16" s="92" t="s">
        <v>75</v>
      </c>
      <c r="B16" s="93" t="s">
        <v>76</v>
      </c>
      <c r="C16" s="93" t="s">
        <v>77</v>
      </c>
      <c r="D16" s="93" t="s">
        <v>78</v>
      </c>
      <c r="E16" s="196" t="s">
        <v>28</v>
      </c>
    </row>
    <row r="17" spans="1:5" x14ac:dyDescent="0.2">
      <c r="A17" s="88"/>
      <c r="B17" s="89"/>
      <c r="C17" s="89"/>
      <c r="D17" s="89"/>
      <c r="E17" s="197"/>
    </row>
    <row r="18" spans="1:5" ht="60" customHeight="1" x14ac:dyDescent="0.2">
      <c r="A18" s="36"/>
      <c r="B18" s="37"/>
      <c r="C18" s="38"/>
      <c r="D18" s="39"/>
      <c r="E18" s="40"/>
    </row>
    <row r="19" spans="1:5" ht="60" customHeight="1" x14ac:dyDescent="0.2">
      <c r="A19" s="36"/>
      <c r="B19" s="37"/>
      <c r="C19" s="38"/>
      <c r="D19" s="39"/>
      <c r="E19" s="40"/>
    </row>
    <row r="20" spans="1:5" ht="60" customHeight="1" x14ac:dyDescent="0.2">
      <c r="A20" s="36"/>
      <c r="B20" s="37"/>
      <c r="C20" s="38"/>
      <c r="D20" s="39"/>
      <c r="E20" s="40"/>
    </row>
    <row r="21" spans="1:5" ht="60" customHeight="1" thickBot="1" x14ac:dyDescent="0.25">
      <c r="A21" s="41"/>
      <c r="B21" s="42"/>
      <c r="C21" s="43"/>
      <c r="D21" s="44"/>
      <c r="E21" s="45"/>
    </row>
    <row r="22" spans="1:5" x14ac:dyDescent="0.2">
      <c r="A22" s="2"/>
      <c r="B22" s="2"/>
      <c r="C22" s="2"/>
      <c r="D22" s="2"/>
      <c r="E22" s="2"/>
    </row>
    <row r="23" spans="1:5" ht="18" customHeight="1" x14ac:dyDescent="0.2">
      <c r="A23" s="46" t="s">
        <v>79</v>
      </c>
      <c r="B23" s="2"/>
      <c r="C23" s="2"/>
      <c r="D23" s="2"/>
      <c r="E23" s="2"/>
    </row>
    <row r="24" spans="1:5" ht="18" customHeight="1" x14ac:dyDescent="0.2">
      <c r="A24" s="198" t="s">
        <v>80</v>
      </c>
      <c r="B24" s="198"/>
      <c r="C24" s="2"/>
      <c r="D24" s="2"/>
      <c r="E24" s="2"/>
    </row>
  </sheetData>
  <mergeCells count="14">
    <mergeCell ref="E4:E5"/>
    <mergeCell ref="A3:B3"/>
    <mergeCell ref="A4:A5"/>
    <mergeCell ref="B4:B5"/>
    <mergeCell ref="C4:C5"/>
    <mergeCell ref="D4:D5"/>
    <mergeCell ref="E16:E17"/>
    <mergeCell ref="A24:B24"/>
    <mergeCell ref="A12:B12"/>
    <mergeCell ref="A15:B15"/>
    <mergeCell ref="A16:A17"/>
    <mergeCell ref="B16:B17"/>
    <mergeCell ref="C16:C17"/>
    <mergeCell ref="D16:D17"/>
  </mergeCells>
  <phoneticPr fontId="3"/>
  <printOptions horizontalCentered="1" verticalCentered="1"/>
  <pageMargins left="0.78700000000000003" right="0.53" top="0.71" bottom="0.98399999999999999" header="0.51200000000000001" footer="0.51200000000000001"/>
  <pageSetup paperSize="9" scale="97"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20E63-3EE0-4702-B666-B75E6CD2B3EE}">
  <sheetPr>
    <tabColor rgb="FF0070C0"/>
  </sheetPr>
  <dimension ref="A1:D24"/>
  <sheetViews>
    <sheetView view="pageBreakPreview" zoomScale="70" zoomScaleNormal="100" zoomScaleSheetLayoutView="70" workbookViewId="0">
      <selection activeCell="A7" sqref="A7"/>
    </sheetView>
  </sheetViews>
  <sheetFormatPr defaultRowHeight="13.5" x14ac:dyDescent="0.2"/>
  <cols>
    <col min="1" max="3" width="18.625" style="3" customWidth="1"/>
    <col min="4" max="4" width="22.625" style="3" customWidth="1"/>
    <col min="5" max="255" width="8.625" style="3"/>
    <col min="256" max="256" width="14.375" style="3" customWidth="1"/>
    <col min="257" max="257" width="15.5" style="3" customWidth="1"/>
    <col min="258" max="258" width="14.25" style="3" customWidth="1"/>
    <col min="259" max="259" width="19.75" style="3" customWidth="1"/>
    <col min="260" max="260" width="17.625" style="3" customWidth="1"/>
    <col min="261" max="511" width="8.625" style="3"/>
    <col min="512" max="512" width="14.375" style="3" customWidth="1"/>
    <col min="513" max="513" width="15.5" style="3" customWidth="1"/>
    <col min="514" max="514" width="14.25" style="3" customWidth="1"/>
    <col min="515" max="515" width="19.75" style="3" customWidth="1"/>
    <col min="516" max="516" width="17.625" style="3" customWidth="1"/>
    <col min="517" max="767" width="8.625" style="3"/>
    <col min="768" max="768" width="14.375" style="3" customWidth="1"/>
    <col min="769" max="769" width="15.5" style="3" customWidth="1"/>
    <col min="770" max="770" width="14.25" style="3" customWidth="1"/>
    <col min="771" max="771" width="19.75" style="3" customWidth="1"/>
    <col min="772" max="772" width="17.625" style="3" customWidth="1"/>
    <col min="773" max="1023" width="8.625" style="3"/>
    <col min="1024" max="1024" width="14.375" style="3" customWidth="1"/>
    <col min="1025" max="1025" width="15.5" style="3" customWidth="1"/>
    <col min="1026" max="1026" width="14.25" style="3" customWidth="1"/>
    <col min="1027" max="1027" width="19.75" style="3" customWidth="1"/>
    <col min="1028" max="1028" width="17.625" style="3" customWidth="1"/>
    <col min="1029" max="1279" width="8.625" style="3"/>
    <col min="1280" max="1280" width="14.375" style="3" customWidth="1"/>
    <col min="1281" max="1281" width="15.5" style="3" customWidth="1"/>
    <col min="1282" max="1282" width="14.25" style="3" customWidth="1"/>
    <col min="1283" max="1283" width="19.75" style="3" customWidth="1"/>
    <col min="1284" max="1284" width="17.625" style="3" customWidth="1"/>
    <col min="1285" max="1535" width="8.625" style="3"/>
    <col min="1536" max="1536" width="14.375" style="3" customWidth="1"/>
    <col min="1537" max="1537" width="15.5" style="3" customWidth="1"/>
    <col min="1538" max="1538" width="14.25" style="3" customWidth="1"/>
    <col min="1539" max="1539" width="19.75" style="3" customWidth="1"/>
    <col min="1540" max="1540" width="17.625" style="3" customWidth="1"/>
    <col min="1541" max="1791" width="8.625" style="3"/>
    <col min="1792" max="1792" width="14.375" style="3" customWidth="1"/>
    <col min="1793" max="1793" width="15.5" style="3" customWidth="1"/>
    <col min="1794" max="1794" width="14.25" style="3" customWidth="1"/>
    <col min="1795" max="1795" width="19.75" style="3" customWidth="1"/>
    <col min="1796" max="1796" width="17.625" style="3" customWidth="1"/>
    <col min="1797" max="2047" width="8.625" style="3"/>
    <col min="2048" max="2048" width="14.375" style="3" customWidth="1"/>
    <col min="2049" max="2049" width="15.5" style="3" customWidth="1"/>
    <col min="2050" max="2050" width="14.25" style="3" customWidth="1"/>
    <col min="2051" max="2051" width="19.75" style="3" customWidth="1"/>
    <col min="2052" max="2052" width="17.625" style="3" customWidth="1"/>
    <col min="2053" max="2303" width="8.625" style="3"/>
    <col min="2304" max="2304" width="14.375" style="3" customWidth="1"/>
    <col min="2305" max="2305" width="15.5" style="3" customWidth="1"/>
    <col min="2306" max="2306" width="14.25" style="3" customWidth="1"/>
    <col min="2307" max="2307" width="19.75" style="3" customWidth="1"/>
    <col min="2308" max="2308" width="17.625" style="3" customWidth="1"/>
    <col min="2309" max="2559" width="8.625" style="3"/>
    <col min="2560" max="2560" width="14.375" style="3" customWidth="1"/>
    <col min="2561" max="2561" width="15.5" style="3" customWidth="1"/>
    <col min="2562" max="2562" width="14.25" style="3" customWidth="1"/>
    <col min="2563" max="2563" width="19.75" style="3" customWidth="1"/>
    <col min="2564" max="2564" width="17.625" style="3" customWidth="1"/>
    <col min="2565" max="2815" width="8.625" style="3"/>
    <col min="2816" max="2816" width="14.375" style="3" customWidth="1"/>
    <col min="2817" max="2817" width="15.5" style="3" customWidth="1"/>
    <col min="2818" max="2818" width="14.25" style="3" customWidth="1"/>
    <col min="2819" max="2819" width="19.75" style="3" customWidth="1"/>
    <col min="2820" max="2820" width="17.625" style="3" customWidth="1"/>
    <col min="2821" max="3071" width="8.625" style="3"/>
    <col min="3072" max="3072" width="14.375" style="3" customWidth="1"/>
    <col min="3073" max="3073" width="15.5" style="3" customWidth="1"/>
    <col min="3074" max="3074" width="14.25" style="3" customWidth="1"/>
    <col min="3075" max="3075" width="19.75" style="3" customWidth="1"/>
    <col min="3076" max="3076" width="17.625" style="3" customWidth="1"/>
    <col min="3077" max="3327" width="8.625" style="3"/>
    <col min="3328" max="3328" width="14.375" style="3" customWidth="1"/>
    <col min="3329" max="3329" width="15.5" style="3" customWidth="1"/>
    <col min="3330" max="3330" width="14.25" style="3" customWidth="1"/>
    <col min="3331" max="3331" width="19.75" style="3" customWidth="1"/>
    <col min="3332" max="3332" width="17.625" style="3" customWidth="1"/>
    <col min="3333" max="3583" width="8.625" style="3"/>
    <col min="3584" max="3584" width="14.375" style="3" customWidth="1"/>
    <col min="3585" max="3585" width="15.5" style="3" customWidth="1"/>
    <col min="3586" max="3586" width="14.25" style="3" customWidth="1"/>
    <col min="3587" max="3587" width="19.75" style="3" customWidth="1"/>
    <col min="3588" max="3588" width="17.625" style="3" customWidth="1"/>
    <col min="3589" max="3839" width="8.625" style="3"/>
    <col min="3840" max="3840" width="14.375" style="3" customWidth="1"/>
    <col min="3841" max="3841" width="15.5" style="3" customWidth="1"/>
    <col min="3842" max="3842" width="14.25" style="3" customWidth="1"/>
    <col min="3843" max="3843" width="19.75" style="3" customWidth="1"/>
    <col min="3844" max="3844" width="17.625" style="3" customWidth="1"/>
    <col min="3845" max="4095" width="8.625" style="3"/>
    <col min="4096" max="4096" width="14.375" style="3" customWidth="1"/>
    <col min="4097" max="4097" width="15.5" style="3" customWidth="1"/>
    <col min="4098" max="4098" width="14.25" style="3" customWidth="1"/>
    <col min="4099" max="4099" width="19.75" style="3" customWidth="1"/>
    <col min="4100" max="4100" width="17.625" style="3" customWidth="1"/>
    <col min="4101" max="4351" width="8.625" style="3"/>
    <col min="4352" max="4352" width="14.375" style="3" customWidth="1"/>
    <col min="4353" max="4353" width="15.5" style="3" customWidth="1"/>
    <col min="4354" max="4354" width="14.25" style="3" customWidth="1"/>
    <col min="4355" max="4355" width="19.75" style="3" customWidth="1"/>
    <col min="4356" max="4356" width="17.625" style="3" customWidth="1"/>
    <col min="4357" max="4607" width="8.625" style="3"/>
    <col min="4608" max="4608" width="14.375" style="3" customWidth="1"/>
    <col min="4609" max="4609" width="15.5" style="3" customWidth="1"/>
    <col min="4610" max="4610" width="14.25" style="3" customWidth="1"/>
    <col min="4611" max="4611" width="19.75" style="3" customWidth="1"/>
    <col min="4612" max="4612" width="17.625" style="3" customWidth="1"/>
    <col min="4613" max="4863" width="8.625" style="3"/>
    <col min="4864" max="4864" width="14.375" style="3" customWidth="1"/>
    <col min="4865" max="4865" width="15.5" style="3" customWidth="1"/>
    <col min="4866" max="4866" width="14.25" style="3" customWidth="1"/>
    <col min="4867" max="4867" width="19.75" style="3" customWidth="1"/>
    <col min="4868" max="4868" width="17.625" style="3" customWidth="1"/>
    <col min="4869" max="5119" width="8.625" style="3"/>
    <col min="5120" max="5120" width="14.375" style="3" customWidth="1"/>
    <col min="5121" max="5121" width="15.5" style="3" customWidth="1"/>
    <col min="5122" max="5122" width="14.25" style="3" customWidth="1"/>
    <col min="5123" max="5123" width="19.75" style="3" customWidth="1"/>
    <col min="5124" max="5124" width="17.625" style="3" customWidth="1"/>
    <col min="5125" max="5375" width="8.625" style="3"/>
    <col min="5376" max="5376" width="14.375" style="3" customWidth="1"/>
    <col min="5377" max="5377" width="15.5" style="3" customWidth="1"/>
    <col min="5378" max="5378" width="14.25" style="3" customWidth="1"/>
    <col min="5379" max="5379" width="19.75" style="3" customWidth="1"/>
    <col min="5380" max="5380" width="17.625" style="3" customWidth="1"/>
    <col min="5381" max="5631" width="8.625" style="3"/>
    <col min="5632" max="5632" width="14.375" style="3" customWidth="1"/>
    <col min="5633" max="5633" width="15.5" style="3" customWidth="1"/>
    <col min="5634" max="5634" width="14.25" style="3" customWidth="1"/>
    <col min="5635" max="5635" width="19.75" style="3" customWidth="1"/>
    <col min="5636" max="5636" width="17.625" style="3" customWidth="1"/>
    <col min="5637" max="5887" width="8.625" style="3"/>
    <col min="5888" max="5888" width="14.375" style="3" customWidth="1"/>
    <col min="5889" max="5889" width="15.5" style="3" customWidth="1"/>
    <col min="5890" max="5890" width="14.25" style="3" customWidth="1"/>
    <col min="5891" max="5891" width="19.75" style="3" customWidth="1"/>
    <col min="5892" max="5892" width="17.625" style="3" customWidth="1"/>
    <col min="5893" max="6143" width="8.625" style="3"/>
    <col min="6144" max="6144" width="14.375" style="3" customWidth="1"/>
    <col min="6145" max="6145" width="15.5" style="3" customWidth="1"/>
    <col min="6146" max="6146" width="14.25" style="3" customWidth="1"/>
    <col min="6147" max="6147" width="19.75" style="3" customWidth="1"/>
    <col min="6148" max="6148" width="17.625" style="3" customWidth="1"/>
    <col min="6149" max="6399" width="8.625" style="3"/>
    <col min="6400" max="6400" width="14.375" style="3" customWidth="1"/>
    <col min="6401" max="6401" width="15.5" style="3" customWidth="1"/>
    <col min="6402" max="6402" width="14.25" style="3" customWidth="1"/>
    <col min="6403" max="6403" width="19.75" style="3" customWidth="1"/>
    <col min="6404" max="6404" width="17.625" style="3" customWidth="1"/>
    <col min="6405" max="6655" width="8.625" style="3"/>
    <col min="6656" max="6656" width="14.375" style="3" customWidth="1"/>
    <col min="6657" max="6657" width="15.5" style="3" customWidth="1"/>
    <col min="6658" max="6658" width="14.25" style="3" customWidth="1"/>
    <col min="6659" max="6659" width="19.75" style="3" customWidth="1"/>
    <col min="6660" max="6660" width="17.625" style="3" customWidth="1"/>
    <col min="6661" max="6911" width="8.625" style="3"/>
    <col min="6912" max="6912" width="14.375" style="3" customWidth="1"/>
    <col min="6913" max="6913" width="15.5" style="3" customWidth="1"/>
    <col min="6914" max="6914" width="14.25" style="3" customWidth="1"/>
    <col min="6915" max="6915" width="19.75" style="3" customWidth="1"/>
    <col min="6916" max="6916" width="17.625" style="3" customWidth="1"/>
    <col min="6917" max="7167" width="8.625" style="3"/>
    <col min="7168" max="7168" width="14.375" style="3" customWidth="1"/>
    <col min="7169" max="7169" width="15.5" style="3" customWidth="1"/>
    <col min="7170" max="7170" width="14.25" style="3" customWidth="1"/>
    <col min="7171" max="7171" width="19.75" style="3" customWidth="1"/>
    <col min="7172" max="7172" width="17.625" style="3" customWidth="1"/>
    <col min="7173" max="7423" width="8.625" style="3"/>
    <col min="7424" max="7424" width="14.375" style="3" customWidth="1"/>
    <col min="7425" max="7425" width="15.5" style="3" customWidth="1"/>
    <col min="7426" max="7426" width="14.25" style="3" customWidth="1"/>
    <col min="7427" max="7427" width="19.75" style="3" customWidth="1"/>
    <col min="7428" max="7428" width="17.625" style="3" customWidth="1"/>
    <col min="7429" max="7679" width="8.625" style="3"/>
    <col min="7680" max="7680" width="14.375" style="3" customWidth="1"/>
    <col min="7681" max="7681" width="15.5" style="3" customWidth="1"/>
    <col min="7682" max="7682" width="14.25" style="3" customWidth="1"/>
    <col min="7683" max="7683" width="19.75" style="3" customWidth="1"/>
    <col min="7684" max="7684" width="17.625" style="3" customWidth="1"/>
    <col min="7685" max="7935" width="8.625" style="3"/>
    <col min="7936" max="7936" width="14.375" style="3" customWidth="1"/>
    <col min="7937" max="7937" width="15.5" style="3" customWidth="1"/>
    <col min="7938" max="7938" width="14.25" style="3" customWidth="1"/>
    <col min="7939" max="7939" width="19.75" style="3" customWidth="1"/>
    <col min="7940" max="7940" width="17.625" style="3" customWidth="1"/>
    <col min="7941" max="8191" width="8.625" style="3"/>
    <col min="8192" max="8192" width="14.375" style="3" customWidth="1"/>
    <col min="8193" max="8193" width="15.5" style="3" customWidth="1"/>
    <col min="8194" max="8194" width="14.25" style="3" customWidth="1"/>
    <col min="8195" max="8195" width="19.75" style="3" customWidth="1"/>
    <col min="8196" max="8196" width="17.625" style="3" customWidth="1"/>
    <col min="8197" max="8447" width="8.625" style="3"/>
    <col min="8448" max="8448" width="14.375" style="3" customWidth="1"/>
    <col min="8449" max="8449" width="15.5" style="3" customWidth="1"/>
    <col min="8450" max="8450" width="14.25" style="3" customWidth="1"/>
    <col min="8451" max="8451" width="19.75" style="3" customWidth="1"/>
    <col min="8452" max="8452" width="17.625" style="3" customWidth="1"/>
    <col min="8453" max="8703" width="8.625" style="3"/>
    <col min="8704" max="8704" width="14.375" style="3" customWidth="1"/>
    <col min="8705" max="8705" width="15.5" style="3" customWidth="1"/>
    <col min="8706" max="8706" width="14.25" style="3" customWidth="1"/>
    <col min="8707" max="8707" width="19.75" style="3" customWidth="1"/>
    <col min="8708" max="8708" width="17.625" style="3" customWidth="1"/>
    <col min="8709" max="8959" width="8.625" style="3"/>
    <col min="8960" max="8960" width="14.375" style="3" customWidth="1"/>
    <col min="8961" max="8961" width="15.5" style="3" customWidth="1"/>
    <col min="8962" max="8962" width="14.25" style="3" customWidth="1"/>
    <col min="8963" max="8963" width="19.75" style="3" customWidth="1"/>
    <col min="8964" max="8964" width="17.625" style="3" customWidth="1"/>
    <col min="8965" max="9215" width="8.625" style="3"/>
    <col min="9216" max="9216" width="14.375" style="3" customWidth="1"/>
    <col min="9217" max="9217" width="15.5" style="3" customWidth="1"/>
    <col min="9218" max="9218" width="14.25" style="3" customWidth="1"/>
    <col min="9219" max="9219" width="19.75" style="3" customWidth="1"/>
    <col min="9220" max="9220" width="17.625" style="3" customWidth="1"/>
    <col min="9221" max="9471" width="8.625" style="3"/>
    <col min="9472" max="9472" width="14.375" style="3" customWidth="1"/>
    <col min="9473" max="9473" width="15.5" style="3" customWidth="1"/>
    <col min="9474" max="9474" width="14.25" style="3" customWidth="1"/>
    <col min="9475" max="9475" width="19.75" style="3" customWidth="1"/>
    <col min="9476" max="9476" width="17.625" style="3" customWidth="1"/>
    <col min="9477" max="9727" width="8.625" style="3"/>
    <col min="9728" max="9728" width="14.375" style="3" customWidth="1"/>
    <col min="9729" max="9729" width="15.5" style="3" customWidth="1"/>
    <col min="9730" max="9730" width="14.25" style="3" customWidth="1"/>
    <col min="9731" max="9731" width="19.75" style="3" customWidth="1"/>
    <col min="9732" max="9732" width="17.625" style="3" customWidth="1"/>
    <col min="9733" max="9983" width="8.625" style="3"/>
    <col min="9984" max="9984" width="14.375" style="3" customWidth="1"/>
    <col min="9985" max="9985" width="15.5" style="3" customWidth="1"/>
    <col min="9986" max="9986" width="14.25" style="3" customWidth="1"/>
    <col min="9987" max="9987" width="19.75" style="3" customWidth="1"/>
    <col min="9988" max="9988" width="17.625" style="3" customWidth="1"/>
    <col min="9989" max="10239" width="8.625" style="3"/>
    <col min="10240" max="10240" width="14.375" style="3" customWidth="1"/>
    <col min="10241" max="10241" width="15.5" style="3" customWidth="1"/>
    <col min="10242" max="10242" width="14.25" style="3" customWidth="1"/>
    <col min="10243" max="10243" width="19.75" style="3" customWidth="1"/>
    <col min="10244" max="10244" width="17.625" style="3" customWidth="1"/>
    <col min="10245" max="10495" width="8.625" style="3"/>
    <col min="10496" max="10496" width="14.375" style="3" customWidth="1"/>
    <col min="10497" max="10497" width="15.5" style="3" customWidth="1"/>
    <col min="10498" max="10498" width="14.25" style="3" customWidth="1"/>
    <col min="10499" max="10499" width="19.75" style="3" customWidth="1"/>
    <col min="10500" max="10500" width="17.625" style="3" customWidth="1"/>
    <col min="10501" max="10751" width="8.625" style="3"/>
    <col min="10752" max="10752" width="14.375" style="3" customWidth="1"/>
    <col min="10753" max="10753" width="15.5" style="3" customWidth="1"/>
    <col min="10754" max="10754" width="14.25" style="3" customWidth="1"/>
    <col min="10755" max="10755" width="19.75" style="3" customWidth="1"/>
    <col min="10756" max="10756" width="17.625" style="3" customWidth="1"/>
    <col min="10757" max="11007" width="8.625" style="3"/>
    <col min="11008" max="11008" width="14.375" style="3" customWidth="1"/>
    <col min="11009" max="11009" width="15.5" style="3" customWidth="1"/>
    <col min="11010" max="11010" width="14.25" style="3" customWidth="1"/>
    <col min="11011" max="11011" width="19.75" style="3" customWidth="1"/>
    <col min="11012" max="11012" width="17.625" style="3" customWidth="1"/>
    <col min="11013" max="11263" width="8.625" style="3"/>
    <col min="11264" max="11264" width="14.375" style="3" customWidth="1"/>
    <col min="11265" max="11265" width="15.5" style="3" customWidth="1"/>
    <col min="11266" max="11266" width="14.25" style="3" customWidth="1"/>
    <col min="11267" max="11267" width="19.75" style="3" customWidth="1"/>
    <col min="11268" max="11268" width="17.625" style="3" customWidth="1"/>
    <col min="11269" max="11519" width="8.625" style="3"/>
    <col min="11520" max="11520" width="14.375" style="3" customWidth="1"/>
    <col min="11521" max="11521" width="15.5" style="3" customWidth="1"/>
    <col min="11522" max="11522" width="14.25" style="3" customWidth="1"/>
    <col min="11523" max="11523" width="19.75" style="3" customWidth="1"/>
    <col min="11524" max="11524" width="17.625" style="3" customWidth="1"/>
    <col min="11525" max="11775" width="8.625" style="3"/>
    <col min="11776" max="11776" width="14.375" style="3" customWidth="1"/>
    <col min="11777" max="11777" width="15.5" style="3" customWidth="1"/>
    <col min="11778" max="11778" width="14.25" style="3" customWidth="1"/>
    <col min="11779" max="11779" width="19.75" style="3" customWidth="1"/>
    <col min="11780" max="11780" width="17.625" style="3" customWidth="1"/>
    <col min="11781" max="12031" width="8.625" style="3"/>
    <col min="12032" max="12032" width="14.375" style="3" customWidth="1"/>
    <col min="12033" max="12033" width="15.5" style="3" customWidth="1"/>
    <col min="12034" max="12034" width="14.25" style="3" customWidth="1"/>
    <col min="12035" max="12035" width="19.75" style="3" customWidth="1"/>
    <col min="12036" max="12036" width="17.625" style="3" customWidth="1"/>
    <col min="12037" max="12287" width="8.625" style="3"/>
    <col min="12288" max="12288" width="14.375" style="3" customWidth="1"/>
    <col min="12289" max="12289" width="15.5" style="3" customWidth="1"/>
    <col min="12290" max="12290" width="14.25" style="3" customWidth="1"/>
    <col min="12291" max="12291" width="19.75" style="3" customWidth="1"/>
    <col min="12292" max="12292" width="17.625" style="3" customWidth="1"/>
    <col min="12293" max="12543" width="8.625" style="3"/>
    <col min="12544" max="12544" width="14.375" style="3" customWidth="1"/>
    <col min="12545" max="12545" width="15.5" style="3" customWidth="1"/>
    <col min="12546" max="12546" width="14.25" style="3" customWidth="1"/>
    <col min="12547" max="12547" width="19.75" style="3" customWidth="1"/>
    <col min="12548" max="12548" width="17.625" style="3" customWidth="1"/>
    <col min="12549" max="12799" width="8.625" style="3"/>
    <col min="12800" max="12800" width="14.375" style="3" customWidth="1"/>
    <col min="12801" max="12801" width="15.5" style="3" customWidth="1"/>
    <col min="12802" max="12802" width="14.25" style="3" customWidth="1"/>
    <col min="12803" max="12803" width="19.75" style="3" customWidth="1"/>
    <col min="12804" max="12804" width="17.625" style="3" customWidth="1"/>
    <col min="12805" max="13055" width="8.625" style="3"/>
    <col min="13056" max="13056" width="14.375" style="3" customWidth="1"/>
    <col min="13057" max="13057" width="15.5" style="3" customWidth="1"/>
    <col min="13058" max="13058" width="14.25" style="3" customWidth="1"/>
    <col min="13059" max="13059" width="19.75" style="3" customWidth="1"/>
    <col min="13060" max="13060" width="17.625" style="3" customWidth="1"/>
    <col min="13061" max="13311" width="8.625" style="3"/>
    <col min="13312" max="13312" width="14.375" style="3" customWidth="1"/>
    <col min="13313" max="13313" width="15.5" style="3" customWidth="1"/>
    <col min="13314" max="13314" width="14.25" style="3" customWidth="1"/>
    <col min="13315" max="13315" width="19.75" style="3" customWidth="1"/>
    <col min="13316" max="13316" width="17.625" style="3" customWidth="1"/>
    <col min="13317" max="13567" width="8.625" style="3"/>
    <col min="13568" max="13568" width="14.375" style="3" customWidth="1"/>
    <col min="13569" max="13569" width="15.5" style="3" customWidth="1"/>
    <col min="13570" max="13570" width="14.25" style="3" customWidth="1"/>
    <col min="13571" max="13571" width="19.75" style="3" customWidth="1"/>
    <col min="13572" max="13572" width="17.625" style="3" customWidth="1"/>
    <col min="13573" max="13823" width="8.625" style="3"/>
    <col min="13824" max="13824" width="14.375" style="3" customWidth="1"/>
    <col min="13825" max="13825" width="15.5" style="3" customWidth="1"/>
    <col min="13826" max="13826" width="14.25" style="3" customWidth="1"/>
    <col min="13827" max="13827" width="19.75" style="3" customWidth="1"/>
    <col min="13828" max="13828" width="17.625" style="3" customWidth="1"/>
    <col min="13829" max="14079" width="8.625" style="3"/>
    <col min="14080" max="14080" width="14.375" style="3" customWidth="1"/>
    <col min="14081" max="14081" width="15.5" style="3" customWidth="1"/>
    <col min="14082" max="14082" width="14.25" style="3" customWidth="1"/>
    <col min="14083" max="14083" width="19.75" style="3" customWidth="1"/>
    <col min="14084" max="14084" width="17.625" style="3" customWidth="1"/>
    <col min="14085" max="14335" width="8.625" style="3"/>
    <col min="14336" max="14336" width="14.375" style="3" customWidth="1"/>
    <col min="14337" max="14337" width="15.5" style="3" customWidth="1"/>
    <col min="14338" max="14338" width="14.25" style="3" customWidth="1"/>
    <col min="14339" max="14339" width="19.75" style="3" customWidth="1"/>
    <col min="14340" max="14340" width="17.625" style="3" customWidth="1"/>
    <col min="14341" max="14591" width="8.625" style="3"/>
    <col min="14592" max="14592" width="14.375" style="3" customWidth="1"/>
    <col min="14593" max="14593" width="15.5" style="3" customWidth="1"/>
    <col min="14594" max="14594" width="14.25" style="3" customWidth="1"/>
    <col min="14595" max="14595" width="19.75" style="3" customWidth="1"/>
    <col min="14596" max="14596" width="17.625" style="3" customWidth="1"/>
    <col min="14597" max="14847" width="8.625" style="3"/>
    <col min="14848" max="14848" width="14.375" style="3" customWidth="1"/>
    <col min="14849" max="14849" width="15.5" style="3" customWidth="1"/>
    <col min="14850" max="14850" width="14.25" style="3" customWidth="1"/>
    <col min="14851" max="14851" width="19.75" style="3" customWidth="1"/>
    <col min="14852" max="14852" width="17.625" style="3" customWidth="1"/>
    <col min="14853" max="15103" width="8.625" style="3"/>
    <col min="15104" max="15104" width="14.375" style="3" customWidth="1"/>
    <col min="15105" max="15105" width="15.5" style="3" customWidth="1"/>
    <col min="15106" max="15106" width="14.25" style="3" customWidth="1"/>
    <col min="15107" max="15107" width="19.75" style="3" customWidth="1"/>
    <col min="15108" max="15108" width="17.625" style="3" customWidth="1"/>
    <col min="15109" max="15359" width="8.625" style="3"/>
    <col min="15360" max="15360" width="14.375" style="3" customWidth="1"/>
    <col min="15361" max="15361" width="15.5" style="3" customWidth="1"/>
    <col min="15362" max="15362" width="14.25" style="3" customWidth="1"/>
    <col min="15363" max="15363" width="19.75" style="3" customWidth="1"/>
    <col min="15364" max="15364" width="17.625" style="3" customWidth="1"/>
    <col min="15365" max="15615" width="8.625" style="3"/>
    <col min="15616" max="15616" width="14.375" style="3" customWidth="1"/>
    <col min="15617" max="15617" width="15.5" style="3" customWidth="1"/>
    <col min="15618" max="15618" width="14.25" style="3" customWidth="1"/>
    <col min="15619" max="15619" width="19.75" style="3" customWidth="1"/>
    <col min="15620" max="15620" width="17.625" style="3" customWidth="1"/>
    <col min="15621" max="15871" width="8.625" style="3"/>
    <col min="15872" max="15872" width="14.375" style="3" customWidth="1"/>
    <col min="15873" max="15873" width="15.5" style="3" customWidth="1"/>
    <col min="15874" max="15874" width="14.25" style="3" customWidth="1"/>
    <col min="15875" max="15875" width="19.75" style="3" customWidth="1"/>
    <col min="15876" max="15876" width="17.625" style="3" customWidth="1"/>
    <col min="15877" max="16127" width="8.625" style="3"/>
    <col min="16128" max="16128" width="14.375" style="3" customWidth="1"/>
    <col min="16129" max="16129" width="15.5" style="3" customWidth="1"/>
    <col min="16130" max="16130" width="14.25" style="3" customWidth="1"/>
    <col min="16131" max="16131" width="19.75" style="3" customWidth="1"/>
    <col min="16132" max="16132" width="17.625" style="3" customWidth="1"/>
    <col min="16133" max="16384" width="8.625" style="3"/>
  </cols>
  <sheetData>
    <row r="1" spans="1:4" ht="17.25" customHeight="1" x14ac:dyDescent="0.2">
      <c r="A1" s="1" t="s">
        <v>61</v>
      </c>
    </row>
    <row r="2" spans="1:4" ht="17.25" customHeight="1" x14ac:dyDescent="0.2">
      <c r="A2" s="1"/>
    </row>
    <row r="3" spans="1:4" ht="24.75" customHeight="1" thickBot="1" x14ac:dyDescent="0.25">
      <c r="A3" s="199" t="s">
        <v>88</v>
      </c>
      <c r="B3" s="199"/>
    </row>
    <row r="4" spans="1:4" ht="18.75" customHeight="1" x14ac:dyDescent="0.2">
      <c r="A4" s="92" t="s">
        <v>90</v>
      </c>
      <c r="B4" s="93" t="s">
        <v>76</v>
      </c>
      <c r="C4" s="93" t="s">
        <v>91</v>
      </c>
      <c r="D4" s="196" t="s">
        <v>92</v>
      </c>
    </row>
    <row r="5" spans="1:4" ht="18.75" customHeight="1" x14ac:dyDescent="0.2">
      <c r="A5" s="88"/>
      <c r="B5" s="89"/>
      <c r="C5" s="89"/>
      <c r="D5" s="197"/>
    </row>
    <row r="6" spans="1:4" ht="60" customHeight="1" x14ac:dyDescent="0.2">
      <c r="A6" s="36"/>
      <c r="B6" s="37"/>
      <c r="C6" s="38"/>
      <c r="D6" s="53"/>
    </row>
    <row r="7" spans="1:4" ht="60" customHeight="1" x14ac:dyDescent="0.2">
      <c r="A7" s="36"/>
      <c r="B7" s="37"/>
      <c r="C7" s="38"/>
      <c r="D7" s="53"/>
    </row>
    <row r="8" spans="1:4" ht="60" customHeight="1" x14ac:dyDescent="0.2">
      <c r="A8" s="36"/>
      <c r="B8" s="37"/>
      <c r="C8" s="38"/>
      <c r="D8" s="53"/>
    </row>
    <row r="9" spans="1:4" ht="60" customHeight="1" thickBot="1" x14ac:dyDescent="0.25">
      <c r="A9" s="41"/>
      <c r="B9" s="42"/>
      <c r="C9" s="43"/>
      <c r="D9" s="54"/>
    </row>
    <row r="10" spans="1:4" x14ac:dyDescent="0.2">
      <c r="A10" s="2"/>
      <c r="B10" s="2"/>
      <c r="C10" s="2"/>
      <c r="D10" s="2"/>
    </row>
    <row r="11" spans="1:4" ht="18" customHeight="1" x14ac:dyDescent="0.2">
      <c r="A11" s="46" t="s">
        <v>79</v>
      </c>
      <c r="B11" s="2"/>
      <c r="C11" s="2"/>
      <c r="D11" s="2"/>
    </row>
    <row r="12" spans="1:4" ht="18" customHeight="1" x14ac:dyDescent="0.2">
      <c r="A12" s="198" t="s">
        <v>89</v>
      </c>
      <c r="B12" s="198"/>
      <c r="C12" s="2"/>
      <c r="D12" s="2"/>
    </row>
    <row r="15" spans="1:4" ht="24.75" customHeight="1" x14ac:dyDescent="0.2">
      <c r="A15" s="199"/>
      <c r="B15" s="199"/>
    </row>
    <row r="16" spans="1:4" ht="18.75" customHeight="1" x14ac:dyDescent="0.2">
      <c r="A16" s="160"/>
      <c r="B16" s="160"/>
      <c r="C16" s="160"/>
      <c r="D16" s="160"/>
    </row>
    <row r="17" spans="1:4" x14ac:dyDescent="0.2">
      <c r="A17" s="160"/>
      <c r="B17" s="160"/>
      <c r="C17" s="160"/>
      <c r="D17" s="160"/>
    </row>
    <row r="18" spans="1:4" ht="60" customHeight="1" x14ac:dyDescent="0.2">
      <c r="A18" s="48"/>
      <c r="B18" s="48"/>
      <c r="C18" s="49"/>
      <c r="D18" s="50"/>
    </row>
    <row r="19" spans="1:4" ht="60" customHeight="1" x14ac:dyDescent="0.2">
      <c r="A19" s="48"/>
      <c r="B19" s="48"/>
      <c r="C19" s="49"/>
      <c r="D19" s="50"/>
    </row>
    <row r="20" spans="1:4" ht="60" customHeight="1" x14ac:dyDescent="0.2">
      <c r="A20" s="48"/>
      <c r="B20" s="48"/>
      <c r="C20" s="49"/>
      <c r="D20" s="50"/>
    </row>
    <row r="21" spans="1:4" ht="60" customHeight="1" x14ac:dyDescent="0.2">
      <c r="A21" s="48"/>
      <c r="B21" s="48"/>
      <c r="C21" s="49"/>
      <c r="D21" s="50"/>
    </row>
    <row r="22" spans="1:4" x14ac:dyDescent="0.2">
      <c r="A22" s="51"/>
      <c r="B22" s="51"/>
      <c r="C22" s="51"/>
      <c r="D22" s="51"/>
    </row>
    <row r="23" spans="1:4" ht="18" customHeight="1" x14ac:dyDescent="0.2">
      <c r="A23" s="52"/>
      <c r="B23" s="51"/>
      <c r="C23" s="51"/>
      <c r="D23" s="51"/>
    </row>
    <row r="24" spans="1:4" ht="18" customHeight="1" x14ac:dyDescent="0.2">
      <c r="A24" s="202"/>
      <c r="B24" s="202"/>
      <c r="C24" s="51"/>
      <c r="D24" s="51"/>
    </row>
  </sheetData>
  <mergeCells count="12">
    <mergeCell ref="A24:B24"/>
    <mergeCell ref="A12:B12"/>
    <mergeCell ref="A15:B15"/>
    <mergeCell ref="A16:A17"/>
    <mergeCell ref="B16:B17"/>
    <mergeCell ref="C16:C17"/>
    <mergeCell ref="D16:D17"/>
    <mergeCell ref="A3:B3"/>
    <mergeCell ref="A4:A5"/>
    <mergeCell ref="B4:B5"/>
    <mergeCell ref="C4:C5"/>
    <mergeCell ref="D4:D5"/>
  </mergeCells>
  <phoneticPr fontId="3"/>
  <printOptions horizontalCentered="1" verticalCentered="1"/>
  <pageMargins left="0.78700000000000003" right="0.53" top="0.71" bottom="0.98399999999999999" header="0.51200000000000001" footer="0.5120000000000000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45AF-F436-48B8-A853-46197405C310}">
  <dimension ref="A1"/>
  <sheetViews>
    <sheetView workbookViewId="0"/>
  </sheetViews>
  <sheetFormatPr defaultRowHeight="14.25"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171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実績報告書</vt:lpstr>
      <vt:lpstr>一括交付金調書（収入）</vt:lpstr>
      <vt:lpstr>一括交付金調書（支出）</vt:lpstr>
      <vt:lpstr>調書（防犯灯電気料金）</vt:lpstr>
      <vt:lpstr>調書（児童遊園地・ちびっ子広場</vt:lpstr>
      <vt:lpstr>調書（公園管理・河川施設）</vt:lpstr>
      <vt:lpstr>調書（地域塾）</vt:lpstr>
      <vt:lpstr>Sheet1</vt:lpstr>
      <vt:lpstr>'一括交付金調書（支出）'!Print_Area</vt:lpstr>
      <vt:lpstr>'一括交付金調書（収入）'!Print_Area</vt:lpstr>
      <vt:lpstr>'調書（公園管理・河川施設）'!Print_Area</vt:lpstr>
      <vt:lpstr>'調書（地域塾）'!Print_Area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T073014</dc:creator>
  <cp:lastModifiedBy>深見　拓哉</cp:lastModifiedBy>
  <cp:revision>12</cp:revision>
  <cp:lastPrinted>2026-01-27T23:54:16Z</cp:lastPrinted>
  <dcterms:created xsi:type="dcterms:W3CDTF">2011-02-01T11:49:20Z</dcterms:created>
  <dcterms:modified xsi:type="dcterms:W3CDTF">2026-01-27T23:54:26Z</dcterms:modified>
</cp:coreProperties>
</file>